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4122DACA-24BF-40BC-B58F-C5D1085D02EC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<sst xmlns="http://schemas.openxmlformats.org/spreadsheetml/2006/main" count="510" uniqueCount="115">
  <si>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</si>
  <si>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</si>
  <si>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</si>
  <si>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</si>
  <si>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</si>
  <si>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</si>
  <si>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</si>
  <si>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</si>
  <si>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</si>
  <si>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</si>
  <si>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</si>
  <si>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</si>
  <si>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</si>
  <si>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</si>
  <si>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</si>
  <si>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</si>
  <si>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</si>
  <si>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</si>
  <si>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</si>
  <si>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</si>
  <si>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</si>
  <si>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</si>
  <si>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</si>
  <si>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</si>
  <si>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</si>
  <si>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</si>
  <si>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</si>
  <si>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</si>
  <si>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</si>
  <si>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</si>
  <si>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</si>
  <si>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</si>
  <si>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</si>
  <si>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</si>
  <si>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</si>
  <si>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</si>
  <si>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</si>
  <si>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</si>
  <si>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</si>
  <si>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</si>
  <si>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</si>
  <si>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</si>
  <si>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</si>
  <si>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</si>
  <si>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</si>
  <si>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</si>
  <si>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</si>
  <si>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</si>
  <si>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</si>
  <si>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</si>
  <si>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</si>
  <si>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</si>
  <si>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</si>
  <si>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</si>
  <si>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</si>
  <si>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</si>
  <si>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</si>
  <si>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</si>
  <si>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</si>
  <si>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</si>
  <si>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</si>
  <si>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</si>
  <si>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</si>
  <si>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</si>
  <si>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</si>
  <si>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</si>
  <si>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</si>
  <si>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</si>
  <si>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</si>
  <si>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</si>
  <si>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</si>
  <si>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</si>
  <si>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</si>
  <si>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</si>
  <si>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</si>
  <si>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</si>
  <si>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</si>
  <si>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</si>
  <si>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</si>
  <si>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</si>
  <si>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</si>
  <si>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</si>
  <si>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</si>
  <si>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</si>
  <si>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</si>
  <si>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</si>
  <si>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</si>
  <si>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</si>
  <si>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</si>
  <si>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</si>
  <si>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</si>
  <si>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</si>
  <si>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</si>
  <si>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</si>
  <si>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</si>
  <si>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</si>
  <si>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</si>
  <si>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</si>
  <si>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</si>
  <si>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7月</t>
  </si>
  <si>
    <t xml:space="preserve"> 1～ 7</t>
  </si>
  <si>
    <t xml:space="preserve"> 8～14</t>
  </si>
  <si>
    <t>15～21</t>
  </si>
  <si>
    <t>22～28</t>
  </si>
  <si>
    <t>29～ 4</t>
  </si>
  <si>
    <t xml:space="preserve"> 7～13</t>
  </si>
  <si>
    <t xml:space="preserve"> 14～17</t>
  </si>
  <si>
    <t>21～27</t>
  </si>
  <si>
    <t>28～ 3</t>
  </si>
  <si>
    <t>7月</t>
    <phoneticPr fontId="6"/>
  </si>
  <si>
    <t xml:space="preserve"> 6～17</t>
  </si>
  <si>
    <t xml:space="preserve"> 6～17</t>
    <phoneticPr fontId="6"/>
  </si>
  <si>
    <t>21～31</t>
  </si>
  <si>
    <t>21～31</t>
    <phoneticPr fontId="6"/>
  </si>
  <si>
    <t>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</si>
</sst>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87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>
        <v>2153</v>
      </c>
      <c r="F21" s="44">
        <v>2625</v>
      </c>
      <c r="G21" s="36">
        <v>2396</v>
      </c>
      <c r="H21" s="44">
        <v>26158</v>
      </c>
      <c r="I21" s="28">
        <v>1943</v>
      </c>
      <c r="J21" s="44">
        <v>2415</v>
      </c>
      <c r="K21" s="36">
        <v>2181</v>
      </c>
      <c r="L21" s="44">
        <v>20238</v>
      </c>
      <c r="M21" s="28">
        <v>1680</v>
      </c>
      <c r="N21" s="44">
        <v>1943</v>
      </c>
      <c r="O21" s="36">
        <v>1796</v>
      </c>
      <c r="P21" s="44">
        <v>11878</v>
      </c>
      <c r="Q21" s="28">
        <v>4935</v>
      </c>
      <c r="R21" s="44">
        <v>5775</v>
      </c>
      <c r="S21" s="36">
        <v>5417</v>
      </c>
      <c r="T21" s="44">
        <v>5280</v>
      </c>
      <c r="U21" s="28">
        <v>3885</v>
      </c>
      <c r="V21" s="44">
        <v>4568</v>
      </c>
      <c r="W21" s="36">
        <v>4229</v>
      </c>
      <c r="X21" s="44">
        <v>9185</v>
      </c>
    </row>
    <row r="22" spans="2:24" ht="14.1" customHeight="1" x14ac:dyDescent="0.15">
      <c r="B22" s="7"/>
      <c r="C22" s="14">
        <v>7</v>
      </c>
      <c r="D22" s="26"/>
      <c r="E22" s="28">
        <v>2205</v>
      </c>
      <c r="F22" s="44">
        <v>2573</v>
      </c>
      <c r="G22" s="36">
        <v>2343</v>
      </c>
      <c r="H22" s="44">
        <v>35740</v>
      </c>
      <c r="I22" s="28">
        <v>1890</v>
      </c>
      <c r="J22" s="44">
        <v>2310</v>
      </c>
      <c r="K22" s="36">
        <v>2122</v>
      </c>
      <c r="L22" s="44">
        <v>30754</v>
      </c>
      <c r="M22" s="28">
        <v>1628</v>
      </c>
      <c r="N22" s="44">
        <v>1890</v>
      </c>
      <c r="O22" s="36">
        <v>1756</v>
      </c>
      <c r="P22" s="44">
        <v>15918</v>
      </c>
      <c r="Q22" s="28">
        <v>4935</v>
      </c>
      <c r="R22" s="44">
        <v>5880</v>
      </c>
      <c r="S22" s="36">
        <v>5395</v>
      </c>
      <c r="T22" s="44">
        <v>6168</v>
      </c>
      <c r="U22" s="28">
        <v>3780</v>
      </c>
      <c r="V22" s="44">
        <v>4515</v>
      </c>
      <c r="W22" s="36">
        <v>4181</v>
      </c>
      <c r="X22" s="44">
        <v>9934</v>
      </c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100</v>
      </c>
      <c r="C31" s="49"/>
      <c r="D31" s="50"/>
      <c r="E31" s="28">
        <v>2205</v>
      </c>
      <c r="F31" s="44">
        <v>2468</v>
      </c>
      <c r="G31" s="36">
        <v>2336</v>
      </c>
      <c r="H31" s="44">
        <v>7506</v>
      </c>
      <c r="I31" s="28">
        <v>1995</v>
      </c>
      <c r="J31" s="44">
        <v>2258</v>
      </c>
      <c r="K31" s="36">
        <v>2153</v>
      </c>
      <c r="L31" s="44">
        <v>6089</v>
      </c>
      <c r="M31" s="28">
        <v>1628</v>
      </c>
      <c r="N31" s="44">
        <v>1874</v>
      </c>
      <c r="O31" s="36">
        <v>1754</v>
      </c>
      <c r="P31" s="44">
        <v>3683</v>
      </c>
      <c r="Q31" s="56">
        <v>4935</v>
      </c>
      <c r="R31" s="57">
        <v>5670</v>
      </c>
      <c r="S31" s="55">
        <v>5360</v>
      </c>
      <c r="T31" s="44">
        <v>1132</v>
      </c>
      <c r="U31" s="28">
        <v>3885</v>
      </c>
      <c r="V31" s="44">
        <v>4410</v>
      </c>
      <c r="W31" s="36">
        <v>4148</v>
      </c>
      <c r="X31" s="44">
        <v>2172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101</v>
      </c>
      <c r="C33" s="49"/>
      <c r="D33" s="50"/>
      <c r="E33" s="67">
        <v>2205</v>
      </c>
      <c r="F33" s="68">
        <v>2520</v>
      </c>
      <c r="G33" s="49">
        <v>2313</v>
      </c>
      <c r="H33" s="44">
        <v>5713</v>
      </c>
      <c r="I33" s="67">
        <v>1943</v>
      </c>
      <c r="J33" s="68">
        <v>2310</v>
      </c>
      <c r="K33" s="49">
        <v>2153</v>
      </c>
      <c r="L33" s="44">
        <v>5914</v>
      </c>
      <c r="M33" s="67">
        <v>1628</v>
      </c>
      <c r="N33" s="68">
        <v>1836</v>
      </c>
      <c r="O33" s="49">
        <v>1734</v>
      </c>
      <c r="P33" s="44">
        <v>3135</v>
      </c>
      <c r="Q33" s="67">
        <v>4935</v>
      </c>
      <c r="R33" s="68">
        <v>5775</v>
      </c>
      <c r="S33" s="49">
        <v>5363</v>
      </c>
      <c r="T33" s="44">
        <v>1228</v>
      </c>
      <c r="U33" s="67">
        <v>3885</v>
      </c>
      <c r="V33" s="68">
        <v>4410</v>
      </c>
      <c r="W33" s="49">
        <v>4152</v>
      </c>
      <c r="X33" s="44">
        <v>1846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102</v>
      </c>
      <c r="C35" s="49"/>
      <c r="D35" s="50"/>
      <c r="E35" s="28">
        <v>2205</v>
      </c>
      <c r="F35" s="44">
        <v>2520</v>
      </c>
      <c r="G35" s="36">
        <v>2332</v>
      </c>
      <c r="H35" s="44">
        <v>5898</v>
      </c>
      <c r="I35" s="28">
        <v>1943</v>
      </c>
      <c r="J35" s="44">
        <v>2310</v>
      </c>
      <c r="K35" s="36">
        <v>2154</v>
      </c>
      <c r="L35" s="44">
        <v>5109</v>
      </c>
      <c r="M35" s="28">
        <v>1680</v>
      </c>
      <c r="N35" s="44">
        <v>1890</v>
      </c>
      <c r="O35" s="36">
        <v>1783</v>
      </c>
      <c r="P35" s="44">
        <v>3108</v>
      </c>
      <c r="Q35" s="67">
        <v>4935</v>
      </c>
      <c r="R35" s="68">
        <v>5775</v>
      </c>
      <c r="S35" s="49">
        <v>5368</v>
      </c>
      <c r="T35" s="44">
        <v>1080</v>
      </c>
      <c r="U35" s="28">
        <v>3990</v>
      </c>
      <c r="V35" s="44">
        <v>4515</v>
      </c>
      <c r="W35" s="36">
        <v>4251</v>
      </c>
      <c r="X35" s="44">
        <v>2020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103</v>
      </c>
      <c r="C37" s="49"/>
      <c r="D37" s="50"/>
      <c r="E37" s="28">
        <v>2205</v>
      </c>
      <c r="F37" s="44">
        <v>2520</v>
      </c>
      <c r="G37" s="36">
        <v>2329</v>
      </c>
      <c r="H37" s="44">
        <v>7554</v>
      </c>
      <c r="I37" s="28">
        <v>1943</v>
      </c>
      <c r="J37" s="44">
        <v>2310</v>
      </c>
      <c r="K37" s="36">
        <v>2149</v>
      </c>
      <c r="L37" s="44">
        <v>6342</v>
      </c>
      <c r="M37" s="28">
        <v>1680</v>
      </c>
      <c r="N37" s="44">
        <v>1890</v>
      </c>
      <c r="O37" s="36">
        <v>1784</v>
      </c>
      <c r="P37" s="44">
        <v>2401</v>
      </c>
      <c r="Q37" s="28">
        <v>5145</v>
      </c>
      <c r="R37" s="44">
        <v>5880</v>
      </c>
      <c r="S37" s="36">
        <v>5436</v>
      </c>
      <c r="T37" s="44">
        <v>1164</v>
      </c>
      <c r="U37" s="28">
        <v>3990</v>
      </c>
      <c r="V37" s="44">
        <v>4410</v>
      </c>
      <c r="W37" s="36">
        <v>4208</v>
      </c>
      <c r="X37" s="44">
        <v>2372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 t="s">
        <v>104</v>
      </c>
      <c r="C39" s="52"/>
      <c r="D39" s="53"/>
      <c r="E39" s="33">
        <v>2205</v>
      </c>
      <c r="F39" s="45">
        <v>2573</v>
      </c>
      <c r="G39" s="35">
        <v>2390</v>
      </c>
      <c r="H39" s="45">
        <v>9069</v>
      </c>
      <c r="I39" s="33">
        <v>1890</v>
      </c>
      <c r="J39" s="45">
        <v>2205</v>
      </c>
      <c r="K39" s="35">
        <v>2048</v>
      </c>
      <c r="L39" s="45">
        <v>7300</v>
      </c>
      <c r="M39" s="33">
        <v>1628</v>
      </c>
      <c r="N39" s="45">
        <v>1838</v>
      </c>
      <c r="O39" s="35">
        <v>1733</v>
      </c>
      <c r="P39" s="45">
        <v>3591</v>
      </c>
      <c r="Q39" s="33">
        <v>4935</v>
      </c>
      <c r="R39" s="45">
        <v>5880</v>
      </c>
      <c r="S39" s="35">
        <v>5410</v>
      </c>
      <c r="T39" s="45">
        <v>1564</v>
      </c>
      <c r="U39" s="33">
        <v>3780</v>
      </c>
      <c r="V39" s="45">
        <v>4515</v>
      </c>
      <c r="W39" s="35">
        <v>4159</v>
      </c>
      <c r="X39" s="45">
        <v>1524</v>
      </c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E21" sqref="E21:H21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94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5" t="s">
        <v>22</v>
      </c>
      <c r="D5" s="87"/>
      <c r="E5" s="85">
        <v>3</v>
      </c>
      <c r="F5" s="86"/>
      <c r="G5" s="86"/>
      <c r="H5" s="87"/>
      <c r="I5" s="85">
        <v>2</v>
      </c>
      <c r="J5" s="86"/>
      <c r="K5" s="86"/>
      <c r="L5" s="87"/>
      <c r="M5" s="85">
        <v>3</v>
      </c>
      <c r="N5" s="86"/>
      <c r="O5" s="86"/>
      <c r="P5" s="87"/>
    </row>
    <row r="6" spans="2:16" ht="15" customHeight="1" x14ac:dyDescent="0.15">
      <c r="B6" s="7"/>
      <c r="C6" s="97" t="s">
        <v>23</v>
      </c>
      <c r="D6" s="98"/>
      <c r="E6" s="94" t="s">
        <v>45</v>
      </c>
      <c r="F6" s="95"/>
      <c r="G6" s="95"/>
      <c r="H6" s="96"/>
      <c r="I6" s="88" t="s">
        <v>65</v>
      </c>
      <c r="J6" s="89"/>
      <c r="K6" s="89"/>
      <c r="L6" s="90"/>
      <c r="M6" s="88" t="s">
        <v>95</v>
      </c>
      <c r="N6" s="89"/>
      <c r="O6" s="89"/>
      <c r="P6" s="90"/>
    </row>
    <row r="7" spans="2:16" ht="15" customHeight="1" x14ac:dyDescent="0.15">
      <c r="B7" s="91" t="s">
        <v>4</v>
      </c>
      <c r="C7" s="92"/>
      <c r="D7" s="93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96</v>
      </c>
      <c r="N7" s="21" t="s">
        <v>97</v>
      </c>
      <c r="O7" s="25" t="s">
        <v>18</v>
      </c>
      <c r="P7" s="21" t="s">
        <v>98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  <c r="M22" s="56"/>
      <c r="N22" s="57"/>
      <c r="O22" s="55"/>
      <c r="P22" s="57"/>
    </row>
    <row r="23" spans="2:16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  <c r="M23" s="56"/>
      <c r="N23" s="57"/>
      <c r="O23" s="55"/>
      <c r="P23" s="57"/>
    </row>
    <row r="24" spans="2:16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  <c r="M24" s="56"/>
      <c r="N24" s="57"/>
      <c r="O24" s="55"/>
      <c r="P24" s="57"/>
    </row>
    <row r="25" spans="2:16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  <c r="M25" s="56"/>
      <c r="N25" s="57"/>
      <c r="O25" s="55"/>
      <c r="P25" s="57"/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7" zoomScale="75" workbookViewId="0">
      <selection activeCell="E18" sqref="E18:T1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5" t="s">
        <v>0</v>
      </c>
      <c r="D5" s="87"/>
      <c r="E5" s="88" t="s">
        <v>32</v>
      </c>
      <c r="F5" s="89"/>
      <c r="G5" s="89"/>
      <c r="H5" s="90"/>
      <c r="I5" s="88" t="s">
        <v>40</v>
      </c>
      <c r="J5" s="89"/>
      <c r="K5" s="89"/>
      <c r="L5" s="90"/>
      <c r="M5" s="88" t="s">
        <v>49</v>
      </c>
      <c r="N5" s="89"/>
      <c r="O5" s="89"/>
      <c r="P5" s="90"/>
      <c r="Q5" s="94" t="s">
        <v>50</v>
      </c>
      <c r="R5" s="95"/>
      <c r="S5" s="95"/>
      <c r="T5" s="96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>
        <v>704</v>
      </c>
      <c r="F12" s="8">
        <v>893</v>
      </c>
      <c r="G12" s="9">
        <v>793</v>
      </c>
      <c r="H12" s="8">
        <v>88262</v>
      </c>
      <c r="I12" s="7">
        <v>399</v>
      </c>
      <c r="J12" s="8">
        <v>536</v>
      </c>
      <c r="K12" s="9">
        <v>465</v>
      </c>
      <c r="L12" s="8">
        <v>260860</v>
      </c>
      <c r="M12" s="7">
        <v>735</v>
      </c>
      <c r="N12" s="8">
        <v>893</v>
      </c>
      <c r="O12" s="9">
        <v>816</v>
      </c>
      <c r="P12" s="8">
        <v>178653</v>
      </c>
      <c r="Q12" s="7">
        <v>683</v>
      </c>
      <c r="R12" s="8">
        <v>819</v>
      </c>
      <c r="S12" s="9">
        <v>756</v>
      </c>
      <c r="T12" s="8">
        <v>200517</v>
      </c>
    </row>
    <row r="13" spans="2:20" x14ac:dyDescent="0.15">
      <c r="B13" s="7"/>
      <c r="C13" s="9">
        <v>3</v>
      </c>
      <c r="D13" s="9"/>
      <c r="E13" s="7">
        <v>690</v>
      </c>
      <c r="F13" s="8">
        <v>893</v>
      </c>
      <c r="G13" s="9">
        <v>785</v>
      </c>
      <c r="H13" s="8">
        <v>95901</v>
      </c>
      <c r="I13" s="7">
        <v>399</v>
      </c>
      <c r="J13" s="8">
        <v>546</v>
      </c>
      <c r="K13" s="9">
        <v>478</v>
      </c>
      <c r="L13" s="8">
        <v>255829</v>
      </c>
      <c r="M13" s="7">
        <v>735</v>
      </c>
      <c r="N13" s="8">
        <v>914</v>
      </c>
      <c r="O13" s="9">
        <v>823</v>
      </c>
      <c r="P13" s="8">
        <v>200312</v>
      </c>
      <c r="Q13" s="7">
        <v>662</v>
      </c>
      <c r="R13" s="8">
        <v>830</v>
      </c>
      <c r="S13" s="9">
        <v>743</v>
      </c>
      <c r="T13" s="8">
        <v>234567</v>
      </c>
    </row>
    <row r="14" spans="2:20" x14ac:dyDescent="0.15">
      <c r="B14" s="7"/>
      <c r="C14" s="9">
        <v>4</v>
      </c>
      <c r="D14" s="9"/>
      <c r="E14" s="7">
        <v>662</v>
      </c>
      <c r="F14" s="8">
        <v>809</v>
      </c>
      <c r="G14" s="9">
        <v>740</v>
      </c>
      <c r="H14" s="8">
        <v>98539</v>
      </c>
      <c r="I14" s="7">
        <v>399</v>
      </c>
      <c r="J14" s="8">
        <v>515</v>
      </c>
      <c r="K14" s="9">
        <v>463</v>
      </c>
      <c r="L14" s="8">
        <v>232222</v>
      </c>
      <c r="M14" s="7">
        <v>730</v>
      </c>
      <c r="N14" s="8">
        <v>861</v>
      </c>
      <c r="O14" s="9">
        <v>791</v>
      </c>
      <c r="P14" s="8">
        <v>186250</v>
      </c>
      <c r="Q14" s="7">
        <v>662</v>
      </c>
      <c r="R14" s="8">
        <v>798</v>
      </c>
      <c r="S14" s="9">
        <v>735</v>
      </c>
      <c r="T14" s="8">
        <v>214643</v>
      </c>
    </row>
    <row r="15" spans="2:20" x14ac:dyDescent="0.15">
      <c r="B15" s="7"/>
      <c r="C15" s="9">
        <v>5</v>
      </c>
      <c r="D15" s="9"/>
      <c r="E15" s="7">
        <v>714</v>
      </c>
      <c r="F15" s="8">
        <v>872</v>
      </c>
      <c r="G15" s="9">
        <v>802</v>
      </c>
      <c r="H15" s="8">
        <v>99870</v>
      </c>
      <c r="I15" s="7">
        <v>410</v>
      </c>
      <c r="J15" s="8">
        <v>525</v>
      </c>
      <c r="K15" s="9">
        <v>480</v>
      </c>
      <c r="L15" s="8">
        <v>241479</v>
      </c>
      <c r="M15" s="7">
        <v>756</v>
      </c>
      <c r="N15" s="8">
        <v>914</v>
      </c>
      <c r="O15" s="9">
        <v>846</v>
      </c>
      <c r="P15" s="8">
        <v>202381</v>
      </c>
      <c r="Q15" s="7">
        <v>683</v>
      </c>
      <c r="R15" s="8">
        <v>851</v>
      </c>
      <c r="S15" s="9">
        <v>786</v>
      </c>
      <c r="T15" s="8">
        <v>242926</v>
      </c>
    </row>
    <row r="16" spans="2:20" x14ac:dyDescent="0.15">
      <c r="B16" s="7"/>
      <c r="C16" s="9">
        <v>6</v>
      </c>
      <c r="D16" s="26"/>
      <c r="E16" s="7">
        <v>746</v>
      </c>
      <c r="F16" s="8">
        <v>977</v>
      </c>
      <c r="G16" s="9">
        <v>855</v>
      </c>
      <c r="H16" s="8">
        <v>102846</v>
      </c>
      <c r="I16" s="7">
        <v>431</v>
      </c>
      <c r="J16" s="8">
        <v>567</v>
      </c>
      <c r="K16" s="9">
        <v>505</v>
      </c>
      <c r="L16" s="8">
        <v>262821</v>
      </c>
      <c r="M16" s="7">
        <v>777</v>
      </c>
      <c r="N16" s="8">
        <v>1008</v>
      </c>
      <c r="O16" s="9">
        <v>886</v>
      </c>
      <c r="P16" s="8">
        <v>218313</v>
      </c>
      <c r="Q16" s="7">
        <v>704</v>
      </c>
      <c r="R16" s="8">
        <v>893</v>
      </c>
      <c r="S16" s="9">
        <v>797</v>
      </c>
      <c r="T16" s="8">
        <v>242699</v>
      </c>
    </row>
    <row r="17" spans="2:20" x14ac:dyDescent="0.15">
      <c r="B17" s="7"/>
      <c r="C17" s="9">
        <v>7</v>
      </c>
      <c r="D17" s="26"/>
      <c r="E17" s="7">
        <v>788</v>
      </c>
      <c r="F17" s="8">
        <v>988</v>
      </c>
      <c r="G17" s="9">
        <v>897</v>
      </c>
      <c r="H17" s="8">
        <v>111387</v>
      </c>
      <c r="I17" s="7">
        <v>452</v>
      </c>
      <c r="J17" s="8">
        <v>567</v>
      </c>
      <c r="K17" s="9">
        <v>512</v>
      </c>
      <c r="L17" s="8">
        <v>288855</v>
      </c>
      <c r="M17" s="7">
        <v>840</v>
      </c>
      <c r="N17" s="8">
        <v>1029</v>
      </c>
      <c r="O17" s="9">
        <v>940</v>
      </c>
      <c r="P17" s="8">
        <v>213831</v>
      </c>
      <c r="Q17" s="7">
        <v>680</v>
      </c>
      <c r="R17" s="8">
        <v>903</v>
      </c>
      <c r="S17" s="9">
        <v>796</v>
      </c>
      <c r="T17" s="8">
        <v>223172</v>
      </c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114</v>
      </c>
      <c r="C19" s="9">
        <v>1</v>
      </c>
      <c r="D19" s="18" t="s">
        <v>46</v>
      </c>
      <c r="E19" s="7">
        <v>823</v>
      </c>
      <c r="F19" s="8">
        <v>935</v>
      </c>
      <c r="G19" s="9">
        <v>872</v>
      </c>
      <c r="H19" s="8">
        <v>2370</v>
      </c>
      <c r="I19" s="7">
        <v>473</v>
      </c>
      <c r="J19" s="8">
        <v>557</v>
      </c>
      <c r="K19" s="9">
        <v>518</v>
      </c>
      <c r="L19" s="8">
        <v>5468</v>
      </c>
      <c r="M19" s="7">
        <v>840</v>
      </c>
      <c r="N19" s="8">
        <v>977</v>
      </c>
      <c r="O19" s="9">
        <v>916</v>
      </c>
      <c r="P19" s="8">
        <v>5424</v>
      </c>
      <c r="Q19" s="7">
        <v>709</v>
      </c>
      <c r="R19" s="8">
        <v>872</v>
      </c>
      <c r="S19" s="9">
        <v>784</v>
      </c>
      <c r="T19" s="8">
        <v>4390</v>
      </c>
    </row>
    <row r="20" spans="2:20" ht="11.1" customHeight="1" x14ac:dyDescent="0.15">
      <c r="B20" s="7"/>
      <c r="C20" s="9">
        <v>2</v>
      </c>
      <c r="E20" s="7">
        <v>819</v>
      </c>
      <c r="F20" s="8">
        <v>935</v>
      </c>
      <c r="G20" s="9">
        <v>869</v>
      </c>
      <c r="H20" s="8">
        <v>3319</v>
      </c>
      <c r="I20" s="7">
        <v>473</v>
      </c>
      <c r="J20" s="8">
        <v>557</v>
      </c>
      <c r="K20" s="9">
        <v>523</v>
      </c>
      <c r="L20" s="8">
        <v>10256</v>
      </c>
      <c r="M20" s="7">
        <v>840</v>
      </c>
      <c r="N20" s="8">
        <v>977</v>
      </c>
      <c r="O20" s="9">
        <v>910</v>
      </c>
      <c r="P20" s="8">
        <v>7614</v>
      </c>
      <c r="Q20" s="7">
        <v>698</v>
      </c>
      <c r="R20" s="8">
        <v>872</v>
      </c>
      <c r="S20" s="9">
        <v>788</v>
      </c>
      <c r="T20" s="8">
        <v>7055</v>
      </c>
    </row>
    <row r="21" spans="2:20" ht="11.1" customHeight="1" x14ac:dyDescent="0.15">
      <c r="B21" s="7"/>
      <c r="C21" s="9">
        <v>3</v>
      </c>
      <c r="E21" s="7">
        <v>819</v>
      </c>
      <c r="F21" s="8">
        <v>940</v>
      </c>
      <c r="G21" s="9">
        <v>870</v>
      </c>
      <c r="H21" s="8">
        <v>1547</v>
      </c>
      <c r="I21" s="7">
        <v>473</v>
      </c>
      <c r="J21" s="8">
        <v>557</v>
      </c>
      <c r="K21" s="9">
        <v>518</v>
      </c>
      <c r="L21" s="8">
        <v>4891</v>
      </c>
      <c r="M21" s="7">
        <v>840</v>
      </c>
      <c r="N21" s="8">
        <v>977</v>
      </c>
      <c r="O21" s="9">
        <v>914</v>
      </c>
      <c r="P21" s="8">
        <v>3192</v>
      </c>
      <c r="Q21" s="7">
        <v>698</v>
      </c>
      <c r="R21" s="8">
        <v>872</v>
      </c>
      <c r="S21" s="9">
        <v>789</v>
      </c>
      <c r="T21" s="8">
        <v>3639</v>
      </c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>
        <v>840</v>
      </c>
      <c r="F24" s="8">
        <v>945</v>
      </c>
      <c r="G24" s="9">
        <v>886</v>
      </c>
      <c r="H24" s="8">
        <v>11563</v>
      </c>
      <c r="I24" s="7">
        <v>483</v>
      </c>
      <c r="J24" s="8">
        <v>567</v>
      </c>
      <c r="K24" s="9">
        <v>525</v>
      </c>
      <c r="L24" s="8">
        <v>31082</v>
      </c>
      <c r="M24" s="7">
        <v>861</v>
      </c>
      <c r="N24" s="8">
        <v>998</v>
      </c>
      <c r="O24" s="9">
        <v>930</v>
      </c>
      <c r="P24" s="8">
        <v>28345</v>
      </c>
      <c r="Q24" s="7">
        <v>735</v>
      </c>
      <c r="R24" s="8">
        <v>872</v>
      </c>
      <c r="S24" s="9">
        <v>803</v>
      </c>
      <c r="T24" s="8">
        <v>25810</v>
      </c>
    </row>
    <row r="25" spans="2:20" ht="11.1" customHeight="1" x14ac:dyDescent="0.15">
      <c r="B25" s="7"/>
      <c r="C25" s="9">
        <v>7</v>
      </c>
      <c r="E25" s="7">
        <v>840</v>
      </c>
      <c r="F25" s="8">
        <v>945</v>
      </c>
      <c r="G25" s="9">
        <v>893</v>
      </c>
      <c r="H25" s="8">
        <v>4984</v>
      </c>
      <c r="I25" s="7">
        <v>483</v>
      </c>
      <c r="J25" s="8">
        <v>567</v>
      </c>
      <c r="K25" s="9">
        <v>525</v>
      </c>
      <c r="L25" s="8">
        <v>12973</v>
      </c>
      <c r="M25" s="7">
        <v>872</v>
      </c>
      <c r="N25" s="8">
        <v>1008</v>
      </c>
      <c r="O25" s="9">
        <v>940</v>
      </c>
      <c r="P25" s="8">
        <v>9930</v>
      </c>
      <c r="Q25" s="7">
        <v>735</v>
      </c>
      <c r="R25" s="8">
        <v>851</v>
      </c>
      <c r="S25" s="9">
        <v>793</v>
      </c>
      <c r="T25" s="8">
        <v>9494</v>
      </c>
    </row>
    <row r="26" spans="2:20" ht="11.1" customHeight="1" x14ac:dyDescent="0.15">
      <c r="B26" s="7"/>
      <c r="C26" s="9">
        <v>8</v>
      </c>
      <c r="E26" s="7">
        <v>830</v>
      </c>
      <c r="F26" s="8">
        <v>935</v>
      </c>
      <c r="G26" s="9">
        <v>882</v>
      </c>
      <c r="H26" s="8">
        <v>4672</v>
      </c>
      <c r="I26" s="7">
        <v>473</v>
      </c>
      <c r="J26" s="8">
        <v>567</v>
      </c>
      <c r="K26" s="9">
        <v>520</v>
      </c>
      <c r="L26" s="8">
        <v>10030</v>
      </c>
      <c r="M26" s="7">
        <v>872</v>
      </c>
      <c r="N26" s="8">
        <v>977</v>
      </c>
      <c r="O26" s="9">
        <v>924</v>
      </c>
      <c r="P26" s="8">
        <v>6955</v>
      </c>
      <c r="Q26" s="7">
        <v>735</v>
      </c>
      <c r="R26" s="8">
        <v>840</v>
      </c>
      <c r="S26" s="9">
        <v>788</v>
      </c>
      <c r="T26" s="8">
        <v>8952</v>
      </c>
    </row>
    <row r="27" spans="2:20" ht="11.1" customHeight="1" x14ac:dyDescent="0.15">
      <c r="B27" s="7"/>
      <c r="C27" s="9">
        <v>9</v>
      </c>
      <c r="E27" s="7">
        <v>840</v>
      </c>
      <c r="F27" s="8">
        <v>935</v>
      </c>
      <c r="G27" s="9">
        <v>882</v>
      </c>
      <c r="H27" s="8">
        <v>4366</v>
      </c>
      <c r="I27" s="7">
        <v>473</v>
      </c>
      <c r="J27" s="8">
        <v>567</v>
      </c>
      <c r="K27" s="9">
        <v>520</v>
      </c>
      <c r="L27" s="8">
        <v>13082</v>
      </c>
      <c r="M27" s="7">
        <v>872</v>
      </c>
      <c r="N27" s="8">
        <v>977</v>
      </c>
      <c r="O27" s="9">
        <v>924</v>
      </c>
      <c r="P27" s="8">
        <v>8485</v>
      </c>
      <c r="Q27" s="7">
        <v>735</v>
      </c>
      <c r="R27" s="8">
        <v>840</v>
      </c>
      <c r="S27" s="9">
        <v>788</v>
      </c>
      <c r="T27" s="8">
        <v>9032</v>
      </c>
    </row>
    <row r="28" spans="2:20" ht="11.1" customHeight="1" x14ac:dyDescent="0.15">
      <c r="B28" s="7"/>
      <c r="C28" s="9">
        <v>10</v>
      </c>
      <c r="E28" s="7">
        <v>840</v>
      </c>
      <c r="F28" s="8">
        <v>945</v>
      </c>
      <c r="G28" s="9">
        <v>887</v>
      </c>
      <c r="H28" s="8">
        <v>6211</v>
      </c>
      <c r="I28" s="7">
        <v>473</v>
      </c>
      <c r="J28" s="8">
        <v>567</v>
      </c>
      <c r="K28" s="9">
        <v>520</v>
      </c>
      <c r="L28" s="8">
        <v>10043</v>
      </c>
      <c r="M28" s="7">
        <v>872</v>
      </c>
      <c r="N28" s="8">
        <v>987</v>
      </c>
      <c r="O28" s="9">
        <v>930</v>
      </c>
      <c r="P28" s="8">
        <v>4678</v>
      </c>
      <c r="Q28" s="7">
        <v>735</v>
      </c>
      <c r="R28" s="8">
        <v>840</v>
      </c>
      <c r="S28" s="9">
        <v>784</v>
      </c>
      <c r="T28" s="8">
        <v>4669</v>
      </c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>
        <v>840</v>
      </c>
      <c r="F31" s="8">
        <v>966</v>
      </c>
      <c r="G31" s="9">
        <v>903</v>
      </c>
      <c r="H31" s="8">
        <v>11289</v>
      </c>
      <c r="I31" s="7">
        <v>473</v>
      </c>
      <c r="J31" s="8">
        <v>567</v>
      </c>
      <c r="K31" s="9">
        <v>521</v>
      </c>
      <c r="L31" s="8">
        <v>20305</v>
      </c>
      <c r="M31" s="7">
        <v>882</v>
      </c>
      <c r="N31" s="8">
        <v>998</v>
      </c>
      <c r="O31" s="9">
        <v>936</v>
      </c>
      <c r="P31" s="8">
        <v>18217</v>
      </c>
      <c r="Q31" s="7">
        <v>746</v>
      </c>
      <c r="R31" s="8">
        <v>872</v>
      </c>
      <c r="S31" s="9">
        <v>799</v>
      </c>
      <c r="T31" s="8">
        <v>21320</v>
      </c>
    </row>
    <row r="32" spans="2:20" ht="11.1" customHeight="1" x14ac:dyDescent="0.15">
      <c r="B32" s="7"/>
      <c r="C32" s="9">
        <v>14</v>
      </c>
      <c r="E32" s="7">
        <v>840</v>
      </c>
      <c r="F32" s="8">
        <v>988</v>
      </c>
      <c r="G32" s="9">
        <v>914</v>
      </c>
      <c r="H32" s="8">
        <v>3265</v>
      </c>
      <c r="I32" s="7">
        <v>473</v>
      </c>
      <c r="J32" s="8">
        <v>567</v>
      </c>
      <c r="K32" s="9">
        <v>518</v>
      </c>
      <c r="L32" s="8">
        <v>9612</v>
      </c>
      <c r="M32" s="7">
        <v>882</v>
      </c>
      <c r="N32" s="8">
        <v>1008</v>
      </c>
      <c r="O32" s="9">
        <v>945</v>
      </c>
      <c r="P32" s="8">
        <v>5993</v>
      </c>
      <c r="Q32" s="7">
        <v>735</v>
      </c>
      <c r="R32" s="8">
        <v>893</v>
      </c>
      <c r="S32" s="9">
        <v>809</v>
      </c>
      <c r="T32" s="8">
        <v>5914</v>
      </c>
    </row>
    <row r="33" spans="2:20" ht="11.1" customHeight="1" x14ac:dyDescent="0.15">
      <c r="B33" s="7"/>
      <c r="C33" s="9">
        <v>15</v>
      </c>
      <c r="E33" s="7">
        <v>840</v>
      </c>
      <c r="F33" s="8">
        <v>987</v>
      </c>
      <c r="G33" s="9">
        <v>914</v>
      </c>
      <c r="H33" s="8">
        <v>4668</v>
      </c>
      <c r="I33" s="7">
        <v>473</v>
      </c>
      <c r="J33" s="8">
        <v>567</v>
      </c>
      <c r="K33" s="9">
        <v>520</v>
      </c>
      <c r="L33" s="8">
        <v>11929</v>
      </c>
      <c r="M33" s="7">
        <v>882</v>
      </c>
      <c r="N33" s="8">
        <v>1019</v>
      </c>
      <c r="O33" s="9">
        <v>950</v>
      </c>
      <c r="P33" s="8">
        <v>10027</v>
      </c>
      <c r="Q33" s="7">
        <v>743</v>
      </c>
      <c r="R33" s="8">
        <v>903</v>
      </c>
      <c r="S33" s="9">
        <v>824</v>
      </c>
      <c r="T33" s="8">
        <v>9664</v>
      </c>
    </row>
    <row r="34" spans="2:20" ht="11.1" customHeight="1" x14ac:dyDescent="0.15">
      <c r="B34" s="7"/>
      <c r="C34" s="9">
        <v>16</v>
      </c>
      <c r="E34" s="7">
        <v>840</v>
      </c>
      <c r="F34" s="8">
        <v>987</v>
      </c>
      <c r="G34" s="9">
        <v>914</v>
      </c>
      <c r="H34" s="8">
        <v>3249</v>
      </c>
      <c r="I34" s="7">
        <v>473</v>
      </c>
      <c r="J34" s="8">
        <v>567</v>
      </c>
      <c r="K34" s="9">
        <v>520</v>
      </c>
      <c r="L34" s="8">
        <v>10501</v>
      </c>
      <c r="M34" s="7">
        <v>882</v>
      </c>
      <c r="N34" s="8">
        <v>1019</v>
      </c>
      <c r="O34" s="9">
        <v>950</v>
      </c>
      <c r="P34" s="8">
        <v>6914</v>
      </c>
      <c r="Q34" s="7">
        <v>735</v>
      </c>
      <c r="R34" s="8">
        <v>893</v>
      </c>
      <c r="S34" s="9">
        <v>814</v>
      </c>
      <c r="T34" s="8">
        <v>7843</v>
      </c>
    </row>
    <row r="35" spans="2:20" ht="11.1" customHeight="1" x14ac:dyDescent="0.15">
      <c r="B35" s="7"/>
      <c r="C35" s="9">
        <v>17</v>
      </c>
      <c r="E35" s="7">
        <v>840</v>
      </c>
      <c r="F35" s="8">
        <v>987</v>
      </c>
      <c r="G35" s="9">
        <v>917</v>
      </c>
      <c r="H35" s="8">
        <v>2353</v>
      </c>
      <c r="I35" s="7">
        <v>473</v>
      </c>
      <c r="J35" s="8">
        <v>567</v>
      </c>
      <c r="K35" s="9">
        <v>518</v>
      </c>
      <c r="L35" s="8">
        <v>7670</v>
      </c>
      <c r="M35" s="7">
        <v>887</v>
      </c>
      <c r="N35" s="8">
        <v>1019</v>
      </c>
      <c r="O35" s="9">
        <v>954</v>
      </c>
      <c r="P35" s="8">
        <v>3432</v>
      </c>
      <c r="Q35" s="7">
        <v>735</v>
      </c>
      <c r="R35" s="8">
        <v>893</v>
      </c>
      <c r="S35" s="9">
        <v>810</v>
      </c>
      <c r="T35" s="8">
        <v>5120</v>
      </c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>
        <v>840</v>
      </c>
      <c r="F39" s="8">
        <v>977</v>
      </c>
      <c r="G39" s="9">
        <v>911</v>
      </c>
      <c r="H39" s="8">
        <v>9485</v>
      </c>
      <c r="I39" s="7">
        <v>452</v>
      </c>
      <c r="J39" s="8">
        <v>557</v>
      </c>
      <c r="K39" s="9">
        <v>509</v>
      </c>
      <c r="L39" s="8">
        <v>26230</v>
      </c>
      <c r="M39" s="7">
        <v>882</v>
      </c>
      <c r="N39" s="8">
        <v>1029</v>
      </c>
      <c r="O39" s="9">
        <v>956</v>
      </c>
      <c r="P39" s="8">
        <v>22785</v>
      </c>
      <c r="Q39" s="7">
        <v>704</v>
      </c>
      <c r="R39" s="8">
        <v>893</v>
      </c>
      <c r="S39" s="9">
        <v>801</v>
      </c>
      <c r="T39" s="8">
        <v>20111</v>
      </c>
    </row>
    <row r="40" spans="2:20" ht="11.1" customHeight="1" x14ac:dyDescent="0.15">
      <c r="B40" s="7"/>
      <c r="C40" s="9">
        <v>22</v>
      </c>
      <c r="E40" s="7">
        <v>840</v>
      </c>
      <c r="F40" s="8">
        <v>977</v>
      </c>
      <c r="G40" s="9">
        <v>908</v>
      </c>
      <c r="H40" s="8">
        <v>3212</v>
      </c>
      <c r="I40" s="7">
        <v>452</v>
      </c>
      <c r="J40" s="8">
        <v>561</v>
      </c>
      <c r="K40" s="9">
        <v>504</v>
      </c>
      <c r="L40" s="8">
        <v>6449</v>
      </c>
      <c r="M40" s="7">
        <v>872</v>
      </c>
      <c r="N40" s="8">
        <v>1029</v>
      </c>
      <c r="O40" s="9">
        <v>950</v>
      </c>
      <c r="P40" s="8">
        <v>4916</v>
      </c>
      <c r="Q40" s="7">
        <v>693</v>
      </c>
      <c r="R40" s="8">
        <v>893</v>
      </c>
      <c r="S40" s="9">
        <v>793</v>
      </c>
      <c r="T40" s="8">
        <v>7438</v>
      </c>
    </row>
    <row r="41" spans="2:20" ht="11.1" customHeight="1" x14ac:dyDescent="0.15">
      <c r="B41" s="7"/>
      <c r="C41" s="9">
        <v>23</v>
      </c>
      <c r="E41" s="7">
        <v>840</v>
      </c>
      <c r="F41" s="8">
        <v>977</v>
      </c>
      <c r="G41" s="9">
        <v>910</v>
      </c>
      <c r="H41" s="8">
        <v>6573</v>
      </c>
      <c r="I41" s="7">
        <v>452</v>
      </c>
      <c r="J41" s="8">
        <v>557</v>
      </c>
      <c r="K41" s="9">
        <v>502</v>
      </c>
      <c r="L41" s="8">
        <v>19987</v>
      </c>
      <c r="M41" s="7">
        <v>882</v>
      </c>
      <c r="N41" s="8">
        <v>1029</v>
      </c>
      <c r="O41" s="9">
        <v>951</v>
      </c>
      <c r="P41" s="8">
        <v>13665</v>
      </c>
      <c r="Q41" s="7">
        <v>704</v>
      </c>
      <c r="R41" s="8">
        <v>893</v>
      </c>
      <c r="S41" s="9">
        <v>797</v>
      </c>
      <c r="T41" s="8">
        <v>13900</v>
      </c>
    </row>
    <row r="42" spans="2:20" ht="11.1" customHeight="1" x14ac:dyDescent="0.15">
      <c r="B42" s="7"/>
      <c r="C42" s="9">
        <v>24</v>
      </c>
      <c r="E42" s="7">
        <v>840</v>
      </c>
      <c r="F42" s="8">
        <v>977</v>
      </c>
      <c r="G42" s="9">
        <v>908</v>
      </c>
      <c r="H42" s="8">
        <v>3400</v>
      </c>
      <c r="I42" s="7">
        <v>452</v>
      </c>
      <c r="J42" s="8">
        <v>557</v>
      </c>
      <c r="K42" s="9">
        <v>500</v>
      </c>
      <c r="L42" s="8">
        <v>14253</v>
      </c>
      <c r="M42" s="7">
        <v>887</v>
      </c>
      <c r="N42" s="8">
        <v>1029</v>
      </c>
      <c r="O42" s="9">
        <v>947</v>
      </c>
      <c r="P42" s="8">
        <v>6835</v>
      </c>
      <c r="Q42" s="7">
        <v>683</v>
      </c>
      <c r="R42" s="8">
        <v>893</v>
      </c>
      <c r="S42" s="9">
        <v>788</v>
      </c>
      <c r="T42" s="8">
        <v>7536</v>
      </c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>
        <v>830</v>
      </c>
      <c r="F45" s="8">
        <v>945</v>
      </c>
      <c r="G45" s="9">
        <v>893</v>
      </c>
      <c r="H45" s="8">
        <v>8467</v>
      </c>
      <c r="I45" s="7">
        <v>452</v>
      </c>
      <c r="J45" s="8">
        <v>546</v>
      </c>
      <c r="K45" s="9">
        <v>499</v>
      </c>
      <c r="L45" s="8">
        <v>28552</v>
      </c>
      <c r="M45" s="7">
        <v>861</v>
      </c>
      <c r="N45" s="8">
        <v>1019</v>
      </c>
      <c r="O45" s="9">
        <v>940</v>
      </c>
      <c r="P45" s="8">
        <v>19933</v>
      </c>
      <c r="Q45" s="7">
        <v>704</v>
      </c>
      <c r="R45" s="8">
        <v>861</v>
      </c>
      <c r="S45" s="9">
        <v>782</v>
      </c>
      <c r="T45" s="8">
        <v>19934</v>
      </c>
    </row>
    <row r="46" spans="2:20" ht="11.1" customHeight="1" x14ac:dyDescent="0.15">
      <c r="B46" s="7"/>
      <c r="C46" s="9">
        <v>28</v>
      </c>
      <c r="E46" s="7">
        <v>819</v>
      </c>
      <c r="F46" s="8">
        <v>935</v>
      </c>
      <c r="G46" s="9">
        <v>878</v>
      </c>
      <c r="H46" s="8">
        <v>3718</v>
      </c>
      <c r="I46" s="7">
        <v>452</v>
      </c>
      <c r="J46" s="8">
        <v>546</v>
      </c>
      <c r="K46" s="9">
        <v>498</v>
      </c>
      <c r="L46" s="8">
        <v>11190</v>
      </c>
      <c r="M46" s="7">
        <v>861</v>
      </c>
      <c r="N46" s="8">
        <v>1019</v>
      </c>
      <c r="O46" s="9">
        <v>940</v>
      </c>
      <c r="P46" s="8">
        <v>6394</v>
      </c>
      <c r="Q46" s="7">
        <v>706</v>
      </c>
      <c r="R46" s="8">
        <v>851</v>
      </c>
      <c r="S46" s="9">
        <v>776</v>
      </c>
      <c r="T46" s="8">
        <v>6119</v>
      </c>
    </row>
    <row r="47" spans="2:20" ht="11.1" customHeight="1" x14ac:dyDescent="0.15">
      <c r="B47" s="7"/>
      <c r="C47" s="9">
        <v>29</v>
      </c>
      <c r="E47" s="7">
        <v>797</v>
      </c>
      <c r="F47" s="8">
        <v>935</v>
      </c>
      <c r="G47" s="9">
        <v>867</v>
      </c>
      <c r="H47" s="8">
        <v>6189</v>
      </c>
      <c r="I47" s="7">
        <v>452</v>
      </c>
      <c r="J47" s="8">
        <v>546</v>
      </c>
      <c r="K47" s="9">
        <v>499</v>
      </c>
      <c r="L47" s="8">
        <v>11163</v>
      </c>
      <c r="M47" s="7">
        <v>861</v>
      </c>
      <c r="N47" s="8">
        <v>1019</v>
      </c>
      <c r="O47" s="9">
        <v>941</v>
      </c>
      <c r="P47" s="8">
        <v>9948</v>
      </c>
      <c r="Q47" s="7">
        <v>704</v>
      </c>
      <c r="R47" s="8">
        <v>851</v>
      </c>
      <c r="S47" s="9">
        <v>777</v>
      </c>
      <c r="T47" s="8">
        <v>14017</v>
      </c>
    </row>
    <row r="48" spans="2:20" ht="11.1" customHeight="1" x14ac:dyDescent="0.15">
      <c r="B48" s="7"/>
      <c r="C48" s="9">
        <v>30</v>
      </c>
      <c r="E48" s="7">
        <v>788</v>
      </c>
      <c r="F48" s="8">
        <v>935</v>
      </c>
      <c r="G48" s="9">
        <v>861</v>
      </c>
      <c r="H48" s="8">
        <v>3137</v>
      </c>
      <c r="I48" s="7">
        <v>452</v>
      </c>
      <c r="J48" s="8">
        <v>546</v>
      </c>
      <c r="K48" s="9">
        <v>499</v>
      </c>
      <c r="L48" s="8">
        <v>5957</v>
      </c>
      <c r="M48" s="7">
        <v>861</v>
      </c>
      <c r="N48" s="8">
        <v>1019</v>
      </c>
      <c r="O48" s="9">
        <v>938</v>
      </c>
      <c r="P48" s="8">
        <v>4587</v>
      </c>
      <c r="Q48" s="7">
        <v>699</v>
      </c>
      <c r="R48" s="8">
        <v>851</v>
      </c>
      <c r="S48" s="9">
        <v>775</v>
      </c>
      <c r="T48" s="8">
        <v>5957</v>
      </c>
    </row>
    <row r="49" spans="2:20" ht="11.1" customHeight="1" x14ac:dyDescent="0.15">
      <c r="B49" s="10"/>
      <c r="C49" s="12">
        <v>31</v>
      </c>
      <c r="D49" s="12"/>
      <c r="E49" s="10">
        <v>788</v>
      </c>
      <c r="F49" s="11">
        <v>924</v>
      </c>
      <c r="G49" s="12">
        <v>856</v>
      </c>
      <c r="H49" s="11">
        <v>3350</v>
      </c>
      <c r="I49" s="10">
        <v>452</v>
      </c>
      <c r="J49" s="11">
        <v>546</v>
      </c>
      <c r="K49" s="12">
        <v>498</v>
      </c>
      <c r="L49" s="11">
        <v>7232</v>
      </c>
      <c r="M49" s="10">
        <v>840</v>
      </c>
      <c r="N49" s="11">
        <v>998</v>
      </c>
      <c r="O49" s="12">
        <v>920</v>
      </c>
      <c r="P49" s="11">
        <v>5562</v>
      </c>
      <c r="Q49" s="10">
        <v>680</v>
      </c>
      <c r="R49" s="11">
        <v>840</v>
      </c>
      <c r="S49" s="12">
        <v>761</v>
      </c>
      <c r="T49" s="11">
        <v>5258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19" zoomScale="75" workbookViewId="0">
      <selection activeCell="E18" sqref="E18:P1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5" t="s">
        <v>0</v>
      </c>
      <c r="D6" s="87"/>
      <c r="E6" s="88" t="s">
        <v>51</v>
      </c>
      <c r="F6" s="89"/>
      <c r="G6" s="89"/>
      <c r="H6" s="90"/>
      <c r="I6" s="88" t="s">
        <v>37</v>
      </c>
      <c r="J6" s="89"/>
      <c r="K6" s="89"/>
      <c r="L6" s="90"/>
      <c r="M6" s="88" t="s">
        <v>52</v>
      </c>
      <c r="N6" s="89"/>
      <c r="O6" s="89"/>
      <c r="P6" s="90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>
        <v>410</v>
      </c>
      <c r="F13" s="8">
        <v>578</v>
      </c>
      <c r="G13" s="9">
        <v>495</v>
      </c>
      <c r="H13" s="8">
        <v>339864</v>
      </c>
      <c r="I13" s="7">
        <v>819</v>
      </c>
      <c r="J13" s="8">
        <v>1050</v>
      </c>
      <c r="K13" s="9">
        <v>927</v>
      </c>
      <c r="L13" s="8">
        <v>21211</v>
      </c>
      <c r="M13" s="7">
        <v>504</v>
      </c>
      <c r="N13" s="8">
        <v>714</v>
      </c>
      <c r="O13" s="9">
        <v>620</v>
      </c>
      <c r="P13" s="8">
        <v>504009</v>
      </c>
    </row>
    <row r="14" spans="2:16" x14ac:dyDescent="0.15">
      <c r="B14" s="7"/>
      <c r="C14" s="9">
        <v>3</v>
      </c>
      <c r="D14" s="9"/>
      <c r="E14" s="7">
        <v>431</v>
      </c>
      <c r="F14" s="8">
        <v>578</v>
      </c>
      <c r="G14" s="9">
        <v>512</v>
      </c>
      <c r="H14" s="8">
        <v>360424</v>
      </c>
      <c r="I14" s="7">
        <v>914</v>
      </c>
      <c r="J14" s="8">
        <v>1155</v>
      </c>
      <c r="K14" s="9">
        <v>1015</v>
      </c>
      <c r="L14" s="8">
        <v>24722</v>
      </c>
      <c r="M14" s="7">
        <v>567</v>
      </c>
      <c r="N14" s="8">
        <v>690</v>
      </c>
      <c r="O14" s="9">
        <v>626</v>
      </c>
      <c r="P14" s="8">
        <v>571125</v>
      </c>
    </row>
    <row r="15" spans="2:16" x14ac:dyDescent="0.15">
      <c r="B15" s="7"/>
      <c r="C15" s="9">
        <v>4</v>
      </c>
      <c r="D15" s="9"/>
      <c r="E15" s="7">
        <v>420</v>
      </c>
      <c r="F15" s="8">
        <v>557</v>
      </c>
      <c r="G15" s="9">
        <v>492</v>
      </c>
      <c r="H15" s="8">
        <v>311382</v>
      </c>
      <c r="I15" s="7">
        <v>945</v>
      </c>
      <c r="J15" s="8">
        <v>1155</v>
      </c>
      <c r="K15" s="9">
        <v>1027</v>
      </c>
      <c r="L15" s="8">
        <v>22117</v>
      </c>
      <c r="M15" s="7">
        <v>560</v>
      </c>
      <c r="N15" s="8">
        <v>672</v>
      </c>
      <c r="O15" s="9">
        <v>596</v>
      </c>
      <c r="P15" s="8">
        <v>576841</v>
      </c>
    </row>
    <row r="16" spans="2:16" x14ac:dyDescent="0.15">
      <c r="B16" s="7"/>
      <c r="C16" s="9">
        <v>5</v>
      </c>
      <c r="D16" s="9"/>
      <c r="E16" s="7">
        <v>441</v>
      </c>
      <c r="F16" s="8">
        <v>567</v>
      </c>
      <c r="G16" s="9">
        <v>508</v>
      </c>
      <c r="H16" s="8">
        <v>358850</v>
      </c>
      <c r="I16" s="7">
        <v>945</v>
      </c>
      <c r="J16" s="8">
        <v>1124</v>
      </c>
      <c r="K16" s="9">
        <v>1027</v>
      </c>
      <c r="L16" s="8">
        <v>21885</v>
      </c>
      <c r="M16" s="7">
        <v>572</v>
      </c>
      <c r="N16" s="8">
        <v>692</v>
      </c>
      <c r="O16" s="9">
        <v>639</v>
      </c>
      <c r="P16" s="8">
        <v>572791</v>
      </c>
    </row>
    <row r="17" spans="2:16" x14ac:dyDescent="0.15">
      <c r="B17" s="7"/>
      <c r="C17" s="9">
        <v>6</v>
      </c>
      <c r="D17" s="26"/>
      <c r="E17" s="7">
        <v>473</v>
      </c>
      <c r="F17" s="8">
        <v>609</v>
      </c>
      <c r="G17" s="9">
        <v>541</v>
      </c>
      <c r="H17" s="8">
        <v>415241</v>
      </c>
      <c r="I17" s="7">
        <v>945</v>
      </c>
      <c r="J17" s="8">
        <v>1260</v>
      </c>
      <c r="K17" s="9">
        <v>1093</v>
      </c>
      <c r="L17" s="8">
        <v>24305</v>
      </c>
      <c r="M17" s="7">
        <v>588</v>
      </c>
      <c r="N17" s="8">
        <v>819</v>
      </c>
      <c r="O17" s="9">
        <v>712</v>
      </c>
      <c r="P17" s="8">
        <v>613947</v>
      </c>
    </row>
    <row r="18" spans="2:16" x14ac:dyDescent="0.15">
      <c r="B18" s="7"/>
      <c r="C18" s="9">
        <v>7</v>
      </c>
      <c r="D18" s="26"/>
      <c r="E18" s="7">
        <v>473</v>
      </c>
      <c r="F18" s="8">
        <v>609</v>
      </c>
      <c r="G18" s="9">
        <v>555</v>
      </c>
      <c r="H18" s="8">
        <v>395813</v>
      </c>
      <c r="I18" s="7">
        <v>1050</v>
      </c>
      <c r="J18" s="8">
        <v>1302</v>
      </c>
      <c r="K18" s="9">
        <v>1159</v>
      </c>
      <c r="L18" s="8">
        <v>23073</v>
      </c>
      <c r="M18" s="7">
        <v>656</v>
      </c>
      <c r="N18" s="8">
        <v>788</v>
      </c>
      <c r="O18" s="9">
        <v>729</v>
      </c>
      <c r="P18" s="8">
        <v>580669</v>
      </c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99</v>
      </c>
      <c r="C20" s="9">
        <v>1</v>
      </c>
      <c r="D20" s="18" t="s">
        <v>46</v>
      </c>
      <c r="E20" s="7">
        <v>525</v>
      </c>
      <c r="F20" s="8">
        <v>609</v>
      </c>
      <c r="G20" s="9">
        <v>574</v>
      </c>
      <c r="H20" s="8">
        <v>9753</v>
      </c>
      <c r="I20" s="7">
        <v>1050</v>
      </c>
      <c r="J20" s="8">
        <v>1260</v>
      </c>
      <c r="K20" s="9">
        <v>1169</v>
      </c>
      <c r="L20" s="8">
        <v>454</v>
      </c>
      <c r="M20" s="7">
        <v>690</v>
      </c>
      <c r="N20" s="8">
        <v>788</v>
      </c>
      <c r="O20" s="9">
        <v>758</v>
      </c>
      <c r="P20" s="8">
        <v>23407</v>
      </c>
    </row>
    <row r="21" spans="2:16" ht="11.1" customHeight="1" x14ac:dyDescent="0.15">
      <c r="B21" s="7"/>
      <c r="C21" s="9">
        <v>2</v>
      </c>
      <c r="E21" s="7">
        <v>525</v>
      </c>
      <c r="F21" s="8">
        <v>609</v>
      </c>
      <c r="G21" s="9">
        <v>572</v>
      </c>
      <c r="H21" s="8">
        <v>13995</v>
      </c>
      <c r="I21" s="7">
        <v>1050</v>
      </c>
      <c r="J21" s="8">
        <v>1260</v>
      </c>
      <c r="K21" s="9">
        <v>1164</v>
      </c>
      <c r="L21" s="8">
        <v>954</v>
      </c>
      <c r="M21" s="7">
        <v>679</v>
      </c>
      <c r="N21" s="8">
        <v>788</v>
      </c>
      <c r="O21" s="9">
        <v>747</v>
      </c>
      <c r="P21" s="8">
        <v>21559</v>
      </c>
    </row>
    <row r="22" spans="2:16" ht="11.1" customHeight="1" x14ac:dyDescent="0.15">
      <c r="B22" s="7"/>
      <c r="C22" s="9">
        <v>3</v>
      </c>
      <c r="E22" s="7">
        <v>525</v>
      </c>
      <c r="F22" s="8">
        <v>609</v>
      </c>
      <c r="G22" s="9">
        <v>574</v>
      </c>
      <c r="H22" s="8">
        <v>7548</v>
      </c>
      <c r="I22" s="7">
        <v>1050</v>
      </c>
      <c r="J22" s="8">
        <v>1260</v>
      </c>
      <c r="K22" s="9">
        <v>1166</v>
      </c>
      <c r="L22" s="8">
        <v>326</v>
      </c>
      <c r="M22" s="7">
        <v>720</v>
      </c>
      <c r="N22" s="8">
        <v>788</v>
      </c>
      <c r="O22" s="9">
        <v>752</v>
      </c>
      <c r="P22" s="8">
        <v>4371</v>
      </c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>
        <v>536</v>
      </c>
      <c r="F25" s="8">
        <v>609</v>
      </c>
      <c r="G25" s="9">
        <v>572</v>
      </c>
      <c r="H25" s="8">
        <v>40835</v>
      </c>
      <c r="I25" s="7">
        <v>1071</v>
      </c>
      <c r="J25" s="8">
        <v>1281</v>
      </c>
      <c r="K25" s="9">
        <v>1168</v>
      </c>
      <c r="L25" s="8">
        <v>2208</v>
      </c>
      <c r="M25" s="7">
        <v>679</v>
      </c>
      <c r="N25" s="8">
        <v>788</v>
      </c>
      <c r="O25" s="9">
        <v>735</v>
      </c>
      <c r="P25" s="8">
        <v>62751</v>
      </c>
    </row>
    <row r="26" spans="2:16" ht="11.1" customHeight="1" x14ac:dyDescent="0.15">
      <c r="B26" s="7"/>
      <c r="C26" s="9">
        <v>7</v>
      </c>
      <c r="E26" s="7">
        <v>536</v>
      </c>
      <c r="F26" s="8">
        <v>609</v>
      </c>
      <c r="G26" s="9">
        <v>572</v>
      </c>
      <c r="H26" s="8">
        <v>18316</v>
      </c>
      <c r="I26" s="7">
        <v>1087</v>
      </c>
      <c r="J26" s="8">
        <v>1292</v>
      </c>
      <c r="K26" s="9">
        <v>1178</v>
      </c>
      <c r="L26" s="8">
        <v>597</v>
      </c>
      <c r="M26" s="7">
        <v>672</v>
      </c>
      <c r="N26" s="8">
        <v>788</v>
      </c>
      <c r="O26" s="9">
        <v>735</v>
      </c>
      <c r="P26" s="8">
        <v>23329</v>
      </c>
    </row>
    <row r="27" spans="2:16" ht="11.1" customHeight="1" x14ac:dyDescent="0.15">
      <c r="B27" s="7"/>
      <c r="C27" s="9">
        <v>8</v>
      </c>
      <c r="E27" s="7">
        <v>515</v>
      </c>
      <c r="F27" s="8">
        <v>609</v>
      </c>
      <c r="G27" s="9">
        <v>562</v>
      </c>
      <c r="H27" s="8">
        <v>15205</v>
      </c>
      <c r="I27" s="7">
        <v>1050</v>
      </c>
      <c r="J27" s="8">
        <v>1260</v>
      </c>
      <c r="K27" s="9">
        <v>1155</v>
      </c>
      <c r="L27" s="8">
        <v>1049</v>
      </c>
      <c r="M27" s="7">
        <v>702</v>
      </c>
      <c r="N27" s="8">
        <v>788</v>
      </c>
      <c r="O27" s="9">
        <v>735</v>
      </c>
      <c r="P27" s="8">
        <v>20793</v>
      </c>
    </row>
    <row r="28" spans="2:16" ht="11.1" customHeight="1" x14ac:dyDescent="0.15">
      <c r="B28" s="7"/>
      <c r="C28" s="9">
        <v>9</v>
      </c>
      <c r="E28" s="7">
        <v>509</v>
      </c>
      <c r="F28" s="8">
        <v>609</v>
      </c>
      <c r="G28" s="9">
        <v>562</v>
      </c>
      <c r="H28" s="8">
        <v>16624</v>
      </c>
      <c r="I28" s="7">
        <v>1050</v>
      </c>
      <c r="J28" s="8">
        <v>1260</v>
      </c>
      <c r="K28" s="9">
        <v>1155</v>
      </c>
      <c r="L28" s="8">
        <v>935</v>
      </c>
      <c r="M28" s="7">
        <v>672</v>
      </c>
      <c r="N28" s="8">
        <v>777</v>
      </c>
      <c r="O28" s="9">
        <v>725</v>
      </c>
      <c r="P28" s="8">
        <v>28716</v>
      </c>
    </row>
    <row r="29" spans="2:16" ht="11.1" customHeight="1" x14ac:dyDescent="0.15">
      <c r="B29" s="7"/>
      <c r="C29" s="9">
        <v>10</v>
      </c>
      <c r="E29" s="7">
        <v>515</v>
      </c>
      <c r="F29" s="8">
        <v>609</v>
      </c>
      <c r="G29" s="9">
        <v>566</v>
      </c>
      <c r="H29" s="8">
        <v>11847</v>
      </c>
      <c r="I29" s="7">
        <v>1050</v>
      </c>
      <c r="J29" s="8">
        <v>1260</v>
      </c>
      <c r="K29" s="9">
        <v>1155</v>
      </c>
      <c r="L29" s="8">
        <v>435</v>
      </c>
      <c r="M29" s="7">
        <v>677</v>
      </c>
      <c r="N29" s="8">
        <v>788</v>
      </c>
      <c r="O29" s="9">
        <v>735</v>
      </c>
      <c r="P29" s="8">
        <v>14701</v>
      </c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>
        <v>515</v>
      </c>
      <c r="F32" s="8">
        <v>609</v>
      </c>
      <c r="G32" s="9">
        <v>567</v>
      </c>
      <c r="H32" s="8">
        <v>29388</v>
      </c>
      <c r="I32" s="7">
        <v>1050</v>
      </c>
      <c r="J32" s="8">
        <v>1260</v>
      </c>
      <c r="K32" s="9">
        <v>1161</v>
      </c>
      <c r="L32" s="8">
        <v>2296</v>
      </c>
      <c r="M32" s="7">
        <v>683</v>
      </c>
      <c r="N32" s="8">
        <v>788</v>
      </c>
      <c r="O32" s="9">
        <v>746</v>
      </c>
      <c r="P32" s="8">
        <v>47736</v>
      </c>
    </row>
    <row r="33" spans="2:16" ht="11.1" customHeight="1" x14ac:dyDescent="0.15">
      <c r="B33" s="7"/>
      <c r="C33" s="9">
        <v>14</v>
      </c>
      <c r="E33" s="7">
        <v>515</v>
      </c>
      <c r="F33" s="8">
        <v>609</v>
      </c>
      <c r="G33" s="9">
        <v>562</v>
      </c>
      <c r="H33" s="8">
        <v>11264</v>
      </c>
      <c r="I33" s="7">
        <v>1050</v>
      </c>
      <c r="J33" s="8">
        <v>1260</v>
      </c>
      <c r="K33" s="9">
        <v>1155</v>
      </c>
      <c r="L33" s="8">
        <v>670</v>
      </c>
      <c r="M33" s="7">
        <v>683</v>
      </c>
      <c r="N33" s="8">
        <v>788</v>
      </c>
      <c r="O33" s="9">
        <v>735</v>
      </c>
      <c r="P33" s="8">
        <v>23335</v>
      </c>
    </row>
    <row r="34" spans="2:16" ht="11.1" customHeight="1" x14ac:dyDescent="0.15">
      <c r="B34" s="7"/>
      <c r="C34" s="9">
        <v>15</v>
      </c>
      <c r="E34" s="7">
        <v>515</v>
      </c>
      <c r="F34" s="8">
        <v>609</v>
      </c>
      <c r="G34" s="9">
        <v>562</v>
      </c>
      <c r="H34" s="8">
        <v>15819</v>
      </c>
      <c r="I34" s="7">
        <v>1082</v>
      </c>
      <c r="J34" s="8">
        <v>1302</v>
      </c>
      <c r="K34" s="9">
        <v>1178</v>
      </c>
      <c r="L34" s="8">
        <v>1010</v>
      </c>
      <c r="M34" s="7">
        <v>695</v>
      </c>
      <c r="N34" s="8">
        <v>788</v>
      </c>
      <c r="O34" s="9">
        <v>738</v>
      </c>
      <c r="P34" s="8">
        <v>23704</v>
      </c>
    </row>
    <row r="35" spans="2:16" ht="11.1" customHeight="1" x14ac:dyDescent="0.15">
      <c r="B35" s="7"/>
      <c r="C35" s="9">
        <v>16</v>
      </c>
      <c r="E35" s="7">
        <v>515</v>
      </c>
      <c r="F35" s="8">
        <v>609</v>
      </c>
      <c r="G35" s="9">
        <v>562</v>
      </c>
      <c r="H35" s="8">
        <v>14591</v>
      </c>
      <c r="I35" s="7">
        <v>1050</v>
      </c>
      <c r="J35" s="8">
        <v>1260</v>
      </c>
      <c r="K35" s="9">
        <v>1155</v>
      </c>
      <c r="L35" s="8">
        <v>816</v>
      </c>
      <c r="M35" s="7">
        <v>693</v>
      </c>
      <c r="N35" s="8">
        <v>777</v>
      </c>
      <c r="O35" s="9">
        <v>725</v>
      </c>
      <c r="P35" s="8">
        <v>20898</v>
      </c>
    </row>
    <row r="36" spans="2:16" ht="11.1" customHeight="1" x14ac:dyDescent="0.15">
      <c r="B36" s="7"/>
      <c r="C36" s="9">
        <v>17</v>
      </c>
      <c r="E36" s="7">
        <v>509</v>
      </c>
      <c r="F36" s="8">
        <v>609</v>
      </c>
      <c r="G36" s="9">
        <v>559</v>
      </c>
      <c r="H36" s="8">
        <v>7306</v>
      </c>
      <c r="I36" s="7">
        <v>1050</v>
      </c>
      <c r="J36" s="8">
        <v>1260</v>
      </c>
      <c r="K36" s="9">
        <v>1155</v>
      </c>
      <c r="L36" s="8">
        <v>369</v>
      </c>
      <c r="M36" s="7">
        <v>695</v>
      </c>
      <c r="N36" s="8">
        <v>788</v>
      </c>
      <c r="O36" s="9">
        <v>726</v>
      </c>
      <c r="P36" s="8">
        <v>9786</v>
      </c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>
        <v>504</v>
      </c>
      <c r="F40" s="8">
        <v>609</v>
      </c>
      <c r="G40" s="9">
        <v>558</v>
      </c>
      <c r="H40" s="8">
        <v>27809</v>
      </c>
      <c r="I40" s="7">
        <v>1050</v>
      </c>
      <c r="J40" s="8">
        <v>1260</v>
      </c>
      <c r="K40" s="9">
        <v>1157</v>
      </c>
      <c r="L40" s="8">
        <v>2239</v>
      </c>
      <c r="M40" s="7">
        <v>677</v>
      </c>
      <c r="N40" s="8">
        <v>788</v>
      </c>
      <c r="O40" s="9">
        <v>735</v>
      </c>
      <c r="P40" s="8">
        <v>57039</v>
      </c>
    </row>
    <row r="41" spans="2:16" ht="11.1" customHeight="1" x14ac:dyDescent="0.15">
      <c r="B41" s="7"/>
      <c r="C41" s="9">
        <v>22</v>
      </c>
      <c r="E41" s="7">
        <v>504</v>
      </c>
      <c r="F41" s="8">
        <v>609</v>
      </c>
      <c r="G41" s="9">
        <v>557</v>
      </c>
      <c r="H41" s="8">
        <v>9123</v>
      </c>
      <c r="I41" s="7">
        <v>1050</v>
      </c>
      <c r="J41" s="8">
        <v>1260</v>
      </c>
      <c r="K41" s="9">
        <v>1155</v>
      </c>
      <c r="L41" s="8">
        <v>617</v>
      </c>
      <c r="M41" s="7">
        <v>671</v>
      </c>
      <c r="N41" s="8">
        <v>788</v>
      </c>
      <c r="O41" s="9">
        <v>732</v>
      </c>
      <c r="P41" s="8">
        <v>20017</v>
      </c>
    </row>
    <row r="42" spans="2:16" ht="11.1" customHeight="1" x14ac:dyDescent="0.15">
      <c r="B42" s="7"/>
      <c r="C42" s="9">
        <v>23</v>
      </c>
      <c r="E42" s="7">
        <v>504</v>
      </c>
      <c r="F42" s="8">
        <v>609</v>
      </c>
      <c r="G42" s="9">
        <v>552</v>
      </c>
      <c r="H42" s="8">
        <v>29538</v>
      </c>
      <c r="I42" s="7">
        <v>1050</v>
      </c>
      <c r="J42" s="8">
        <v>1260</v>
      </c>
      <c r="K42" s="9">
        <v>1155</v>
      </c>
      <c r="L42" s="8">
        <v>1715</v>
      </c>
      <c r="M42" s="7">
        <v>677</v>
      </c>
      <c r="N42" s="8">
        <v>788</v>
      </c>
      <c r="O42" s="9">
        <v>737</v>
      </c>
      <c r="P42" s="8">
        <v>27587</v>
      </c>
    </row>
    <row r="43" spans="2:16" ht="11.1" customHeight="1" x14ac:dyDescent="0.15">
      <c r="B43" s="7"/>
      <c r="C43" s="9">
        <v>24</v>
      </c>
      <c r="E43" s="7">
        <v>504</v>
      </c>
      <c r="F43" s="8">
        <v>609</v>
      </c>
      <c r="G43" s="9">
        <v>551</v>
      </c>
      <c r="H43" s="8">
        <v>20446</v>
      </c>
      <c r="I43" s="7">
        <v>1050</v>
      </c>
      <c r="J43" s="8">
        <v>1260</v>
      </c>
      <c r="K43" s="9">
        <v>1154</v>
      </c>
      <c r="L43" s="8">
        <v>591</v>
      </c>
      <c r="M43" s="7">
        <v>672</v>
      </c>
      <c r="N43" s="8">
        <v>777</v>
      </c>
      <c r="O43" s="9">
        <v>728</v>
      </c>
      <c r="P43" s="8">
        <v>16234</v>
      </c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>
        <v>483</v>
      </c>
      <c r="F46" s="8">
        <v>578</v>
      </c>
      <c r="G46" s="9">
        <v>530</v>
      </c>
      <c r="H46" s="8">
        <v>52085</v>
      </c>
      <c r="I46" s="7">
        <v>1050</v>
      </c>
      <c r="J46" s="8">
        <v>1260</v>
      </c>
      <c r="K46" s="9">
        <v>1155</v>
      </c>
      <c r="L46" s="8">
        <v>2247</v>
      </c>
      <c r="M46" s="7">
        <v>662</v>
      </c>
      <c r="N46" s="8">
        <v>767</v>
      </c>
      <c r="O46" s="9">
        <v>709</v>
      </c>
      <c r="P46" s="8">
        <v>47825</v>
      </c>
    </row>
    <row r="47" spans="2:16" ht="11.1" customHeight="1" x14ac:dyDescent="0.15">
      <c r="B47" s="7"/>
      <c r="C47" s="9">
        <v>28</v>
      </c>
      <c r="E47" s="7">
        <v>480</v>
      </c>
      <c r="F47" s="8">
        <v>578</v>
      </c>
      <c r="G47" s="9">
        <v>530</v>
      </c>
      <c r="H47" s="8">
        <v>12399</v>
      </c>
      <c r="I47" s="7">
        <v>1050</v>
      </c>
      <c r="J47" s="8">
        <v>1260</v>
      </c>
      <c r="K47" s="9">
        <v>1155</v>
      </c>
      <c r="L47" s="8">
        <v>830</v>
      </c>
      <c r="M47" s="7">
        <v>662</v>
      </c>
      <c r="N47" s="8">
        <v>767</v>
      </c>
      <c r="O47" s="9">
        <v>710</v>
      </c>
      <c r="P47" s="8">
        <v>14944</v>
      </c>
    </row>
    <row r="48" spans="2:16" ht="11.1" customHeight="1" x14ac:dyDescent="0.15">
      <c r="B48" s="7"/>
      <c r="C48" s="9">
        <v>29</v>
      </c>
      <c r="E48" s="7">
        <v>483</v>
      </c>
      <c r="F48" s="8">
        <v>578</v>
      </c>
      <c r="G48" s="9">
        <v>530</v>
      </c>
      <c r="H48" s="8">
        <v>12250</v>
      </c>
      <c r="I48" s="7">
        <v>1050</v>
      </c>
      <c r="J48" s="8">
        <v>1260</v>
      </c>
      <c r="K48" s="9">
        <v>1155</v>
      </c>
      <c r="L48" s="8">
        <v>1230</v>
      </c>
      <c r="M48" s="7">
        <v>656</v>
      </c>
      <c r="N48" s="8">
        <v>761</v>
      </c>
      <c r="O48" s="9">
        <v>707</v>
      </c>
      <c r="P48" s="8">
        <v>38185</v>
      </c>
    </row>
    <row r="49" spans="2:16" ht="11.1" customHeight="1" x14ac:dyDescent="0.15">
      <c r="B49" s="7"/>
      <c r="C49" s="9">
        <v>30</v>
      </c>
      <c r="E49" s="7">
        <v>483</v>
      </c>
      <c r="F49" s="8">
        <v>578</v>
      </c>
      <c r="G49" s="9">
        <v>529</v>
      </c>
      <c r="H49" s="8">
        <v>9795</v>
      </c>
      <c r="I49" s="7">
        <v>1050</v>
      </c>
      <c r="J49" s="8">
        <v>1260</v>
      </c>
      <c r="K49" s="9">
        <v>1151</v>
      </c>
      <c r="L49" s="8">
        <v>775</v>
      </c>
      <c r="M49" s="7">
        <v>656</v>
      </c>
      <c r="N49" s="8">
        <v>735</v>
      </c>
      <c r="O49" s="9">
        <v>684</v>
      </c>
      <c r="P49" s="8">
        <v>15519</v>
      </c>
    </row>
    <row r="50" spans="2:16" ht="11.1" customHeight="1" x14ac:dyDescent="0.15">
      <c r="B50" s="10"/>
      <c r="C50" s="12">
        <v>31</v>
      </c>
      <c r="D50" s="12"/>
      <c r="E50" s="10">
        <v>473</v>
      </c>
      <c r="F50" s="11">
        <v>567</v>
      </c>
      <c r="G50" s="12">
        <v>520</v>
      </c>
      <c r="H50" s="11">
        <v>9877</v>
      </c>
      <c r="I50" s="10">
        <v>1050</v>
      </c>
      <c r="J50" s="11">
        <v>1250</v>
      </c>
      <c r="K50" s="12">
        <v>1149</v>
      </c>
      <c r="L50" s="11">
        <v>710</v>
      </c>
      <c r="M50" s="10">
        <v>656</v>
      </c>
      <c r="N50" s="11">
        <v>732</v>
      </c>
      <c r="O50" s="12">
        <v>672</v>
      </c>
      <c r="P50" s="11">
        <v>18233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22" sqref="E22:X2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>
        <v>1470</v>
      </c>
      <c r="F21" s="8">
        <v>1785</v>
      </c>
      <c r="G21" s="9">
        <v>1639</v>
      </c>
      <c r="H21" s="8">
        <v>29587</v>
      </c>
      <c r="I21" s="7">
        <v>1890</v>
      </c>
      <c r="J21" s="8">
        <v>2310</v>
      </c>
      <c r="K21" s="9">
        <v>2147</v>
      </c>
      <c r="L21" s="8">
        <v>7065</v>
      </c>
      <c r="M21" s="7">
        <v>1995</v>
      </c>
      <c r="N21" s="8">
        <v>2415</v>
      </c>
      <c r="O21" s="9">
        <v>2222</v>
      </c>
      <c r="P21" s="8">
        <v>7538</v>
      </c>
      <c r="Q21" s="7">
        <v>1995</v>
      </c>
      <c r="R21" s="8">
        <v>2415</v>
      </c>
      <c r="S21" s="9">
        <v>2247</v>
      </c>
      <c r="T21" s="8">
        <v>7313</v>
      </c>
      <c r="U21" s="7">
        <v>1890</v>
      </c>
      <c r="V21" s="8">
        <v>2205</v>
      </c>
      <c r="W21" s="9">
        <v>2040</v>
      </c>
      <c r="X21" s="8">
        <v>8143</v>
      </c>
    </row>
    <row r="22" spans="2:24" ht="14.1" customHeight="1" x14ac:dyDescent="0.15">
      <c r="B22" s="7"/>
      <c r="C22" s="14">
        <v>7</v>
      </c>
      <c r="D22" s="26"/>
      <c r="E22" s="7">
        <v>1418</v>
      </c>
      <c r="F22" s="8">
        <v>1680</v>
      </c>
      <c r="G22" s="9">
        <v>1570</v>
      </c>
      <c r="H22" s="8">
        <v>48216</v>
      </c>
      <c r="I22" s="7">
        <v>1890</v>
      </c>
      <c r="J22" s="8">
        <v>2205</v>
      </c>
      <c r="K22" s="9">
        <v>2057</v>
      </c>
      <c r="L22" s="8">
        <v>11933</v>
      </c>
      <c r="M22" s="7">
        <v>1890</v>
      </c>
      <c r="N22" s="8">
        <v>2310</v>
      </c>
      <c r="O22" s="9">
        <v>2120</v>
      </c>
      <c r="P22" s="8">
        <v>12433</v>
      </c>
      <c r="Q22" s="7">
        <v>1890</v>
      </c>
      <c r="R22" s="8">
        <v>2310</v>
      </c>
      <c r="S22" s="9">
        <v>2123</v>
      </c>
      <c r="T22" s="8">
        <v>11497</v>
      </c>
      <c r="U22" s="7">
        <v>1838</v>
      </c>
      <c r="V22" s="8">
        <v>2100</v>
      </c>
      <c r="W22" s="9">
        <v>1975</v>
      </c>
      <c r="X22" s="8">
        <v>13766</v>
      </c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99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100</v>
      </c>
      <c r="C31" s="49"/>
      <c r="D31" s="50"/>
      <c r="E31" s="7">
        <v>1470</v>
      </c>
      <c r="F31" s="8">
        <v>1680</v>
      </c>
      <c r="G31" s="9">
        <v>1575</v>
      </c>
      <c r="H31" s="8">
        <v>11075</v>
      </c>
      <c r="I31" s="7">
        <v>1943</v>
      </c>
      <c r="J31" s="8">
        <v>2205</v>
      </c>
      <c r="K31" s="9">
        <v>2074</v>
      </c>
      <c r="L31" s="8">
        <v>2658</v>
      </c>
      <c r="M31" s="7">
        <v>1995</v>
      </c>
      <c r="N31" s="8">
        <v>2310</v>
      </c>
      <c r="O31" s="9">
        <v>2154</v>
      </c>
      <c r="P31" s="8">
        <v>2653</v>
      </c>
      <c r="Q31" s="7">
        <v>1995</v>
      </c>
      <c r="R31" s="8">
        <v>2310</v>
      </c>
      <c r="S31" s="9">
        <v>2154</v>
      </c>
      <c r="T31" s="8">
        <v>2606</v>
      </c>
      <c r="U31" s="7">
        <v>1890</v>
      </c>
      <c r="V31" s="8">
        <v>2100</v>
      </c>
      <c r="W31" s="9">
        <v>1996</v>
      </c>
      <c r="X31" s="8">
        <v>3165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101</v>
      </c>
      <c r="C33" s="49"/>
      <c r="D33" s="50"/>
      <c r="E33" s="67">
        <v>1470</v>
      </c>
      <c r="F33" s="68">
        <v>1680</v>
      </c>
      <c r="G33" s="49">
        <v>1576</v>
      </c>
      <c r="H33" s="8">
        <v>9073</v>
      </c>
      <c r="I33" s="67">
        <v>1890</v>
      </c>
      <c r="J33" s="68">
        <v>2205</v>
      </c>
      <c r="K33" s="49">
        <v>2053</v>
      </c>
      <c r="L33" s="8">
        <v>2000</v>
      </c>
      <c r="M33" s="67">
        <v>1943</v>
      </c>
      <c r="N33" s="68">
        <v>2310</v>
      </c>
      <c r="O33" s="49">
        <v>2132</v>
      </c>
      <c r="P33" s="8">
        <v>2293</v>
      </c>
      <c r="Q33" s="67">
        <v>1943</v>
      </c>
      <c r="R33" s="68">
        <v>2310</v>
      </c>
      <c r="S33" s="49">
        <v>2135</v>
      </c>
      <c r="T33" s="8">
        <v>1999</v>
      </c>
      <c r="U33" s="67">
        <v>1838</v>
      </c>
      <c r="V33" s="68">
        <v>2100</v>
      </c>
      <c r="W33" s="49">
        <v>1975</v>
      </c>
      <c r="X33" s="8">
        <v>2251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102</v>
      </c>
      <c r="C35" s="49"/>
      <c r="D35" s="50"/>
      <c r="E35" s="7">
        <v>1470</v>
      </c>
      <c r="F35" s="8">
        <v>1680</v>
      </c>
      <c r="G35" s="9">
        <v>1580</v>
      </c>
      <c r="H35" s="8">
        <v>7534</v>
      </c>
      <c r="I35" s="7">
        <v>1890</v>
      </c>
      <c r="J35" s="8">
        <v>2205</v>
      </c>
      <c r="K35" s="9">
        <v>2054</v>
      </c>
      <c r="L35" s="8">
        <v>1819</v>
      </c>
      <c r="M35" s="7">
        <v>1890</v>
      </c>
      <c r="N35" s="8">
        <v>2258</v>
      </c>
      <c r="O35" s="9">
        <v>2133</v>
      </c>
      <c r="P35" s="8">
        <v>1820</v>
      </c>
      <c r="Q35" s="7">
        <v>1890</v>
      </c>
      <c r="R35" s="8">
        <v>2258</v>
      </c>
      <c r="S35" s="9">
        <v>2134</v>
      </c>
      <c r="T35" s="8">
        <v>1667</v>
      </c>
      <c r="U35" s="7">
        <v>1838</v>
      </c>
      <c r="V35" s="8">
        <v>2100</v>
      </c>
      <c r="W35" s="9">
        <v>1976</v>
      </c>
      <c r="X35" s="8">
        <v>1837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103</v>
      </c>
      <c r="C37" s="49"/>
      <c r="D37" s="50"/>
      <c r="E37" s="7">
        <v>1470</v>
      </c>
      <c r="F37" s="8">
        <v>1680</v>
      </c>
      <c r="G37" s="9">
        <v>1575</v>
      </c>
      <c r="H37" s="8">
        <v>10127</v>
      </c>
      <c r="I37" s="7">
        <v>1890</v>
      </c>
      <c r="J37" s="8">
        <v>2205</v>
      </c>
      <c r="K37" s="9">
        <v>2055</v>
      </c>
      <c r="L37" s="8">
        <v>2513</v>
      </c>
      <c r="M37" s="7">
        <v>1943</v>
      </c>
      <c r="N37" s="8">
        <v>2258</v>
      </c>
      <c r="O37" s="9">
        <v>2101</v>
      </c>
      <c r="P37" s="8">
        <v>2659</v>
      </c>
      <c r="Q37" s="7">
        <v>1943</v>
      </c>
      <c r="R37" s="8">
        <v>2258</v>
      </c>
      <c r="S37" s="9">
        <v>2102</v>
      </c>
      <c r="T37" s="8">
        <v>2205</v>
      </c>
      <c r="U37" s="7">
        <v>1838</v>
      </c>
      <c r="V37" s="8">
        <v>2100</v>
      </c>
      <c r="W37" s="9">
        <v>1969</v>
      </c>
      <c r="X37" s="8">
        <v>2739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 t="s">
        <v>104</v>
      </c>
      <c r="C39" s="52"/>
      <c r="D39" s="53"/>
      <c r="E39" s="10">
        <v>1418</v>
      </c>
      <c r="F39" s="11">
        <v>1680</v>
      </c>
      <c r="G39" s="12">
        <v>1550</v>
      </c>
      <c r="H39" s="11">
        <v>10407</v>
      </c>
      <c r="I39" s="10">
        <v>1890</v>
      </c>
      <c r="J39" s="11">
        <v>2205</v>
      </c>
      <c r="K39" s="12">
        <v>2052</v>
      </c>
      <c r="L39" s="11">
        <v>2943</v>
      </c>
      <c r="M39" s="10">
        <v>1890</v>
      </c>
      <c r="N39" s="11">
        <v>2205</v>
      </c>
      <c r="O39" s="12">
        <v>2100</v>
      </c>
      <c r="P39" s="11">
        <v>3008</v>
      </c>
      <c r="Q39" s="10">
        <v>1890</v>
      </c>
      <c r="R39" s="11">
        <v>2205</v>
      </c>
      <c r="S39" s="12">
        <v>2100</v>
      </c>
      <c r="T39" s="11">
        <v>3020</v>
      </c>
      <c r="U39" s="10">
        <v>1838</v>
      </c>
      <c r="V39" s="11">
        <v>2048</v>
      </c>
      <c r="W39" s="12">
        <v>1944</v>
      </c>
      <c r="X39" s="11">
        <v>3774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22" sqref="I22:L2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>
        <v>1208</v>
      </c>
      <c r="F21" s="8">
        <v>1365</v>
      </c>
      <c r="G21" s="8">
        <v>1301</v>
      </c>
      <c r="H21" s="26">
        <v>8704</v>
      </c>
      <c r="I21" s="7">
        <v>2153</v>
      </c>
      <c r="J21" s="8">
        <v>2415</v>
      </c>
      <c r="K21" s="8">
        <v>2312</v>
      </c>
      <c r="L21" s="26">
        <v>75506</v>
      </c>
    </row>
    <row r="22" spans="2:12" ht="14.1" customHeight="1" x14ac:dyDescent="0.15">
      <c r="B22" s="7"/>
      <c r="C22" s="14">
        <v>7</v>
      </c>
      <c r="D22" s="26"/>
      <c r="E22" s="7">
        <v>1208</v>
      </c>
      <c r="F22" s="8">
        <v>1365</v>
      </c>
      <c r="G22" s="8">
        <v>1313</v>
      </c>
      <c r="H22" s="26">
        <v>10675</v>
      </c>
      <c r="I22" s="7">
        <v>2050</v>
      </c>
      <c r="J22" s="8">
        <v>2415</v>
      </c>
      <c r="K22" s="8">
        <v>2252</v>
      </c>
      <c r="L22" s="26">
        <v>91771</v>
      </c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99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100</v>
      </c>
      <c r="C31" s="49"/>
      <c r="D31" s="50"/>
      <c r="E31" s="7">
        <v>1260</v>
      </c>
      <c r="F31" s="8">
        <v>1365</v>
      </c>
      <c r="G31" s="8">
        <v>1313</v>
      </c>
      <c r="H31" s="26">
        <v>2249</v>
      </c>
      <c r="I31" s="7">
        <v>2205</v>
      </c>
      <c r="J31" s="8">
        <v>2415</v>
      </c>
      <c r="K31" s="8">
        <v>2312</v>
      </c>
      <c r="L31" s="8">
        <v>20788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101</v>
      </c>
      <c r="C33" s="49"/>
      <c r="D33" s="50"/>
      <c r="E33" s="67">
        <v>1260</v>
      </c>
      <c r="F33" s="68">
        <v>1365</v>
      </c>
      <c r="G33" s="68">
        <v>1313</v>
      </c>
      <c r="H33" s="8">
        <v>2294</v>
      </c>
      <c r="I33" s="68">
        <v>2206</v>
      </c>
      <c r="J33" s="68">
        <v>2415</v>
      </c>
      <c r="K33" s="68">
        <v>2309</v>
      </c>
      <c r="L33" s="8">
        <v>13959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102</v>
      </c>
      <c r="C35" s="49"/>
      <c r="D35" s="50"/>
      <c r="E35" s="7">
        <v>1208</v>
      </c>
      <c r="F35" s="8">
        <v>1365</v>
      </c>
      <c r="G35" s="8">
        <v>1313</v>
      </c>
      <c r="H35" s="26">
        <v>1750</v>
      </c>
      <c r="I35" s="7">
        <v>2100</v>
      </c>
      <c r="J35" s="8">
        <v>2415</v>
      </c>
      <c r="K35" s="8">
        <v>2259</v>
      </c>
      <c r="L35" s="26">
        <v>16022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103</v>
      </c>
      <c r="C37" s="49"/>
      <c r="D37" s="50"/>
      <c r="E37" s="7">
        <v>1208</v>
      </c>
      <c r="F37" s="8">
        <v>1365</v>
      </c>
      <c r="G37" s="8">
        <v>1313</v>
      </c>
      <c r="H37" s="26">
        <v>1841</v>
      </c>
      <c r="I37" s="7">
        <v>2100</v>
      </c>
      <c r="J37" s="8">
        <v>2415</v>
      </c>
      <c r="K37" s="8">
        <v>2260</v>
      </c>
      <c r="L37" s="26">
        <v>16031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 t="s">
        <v>104</v>
      </c>
      <c r="C39" s="52"/>
      <c r="D39" s="53"/>
      <c r="E39" s="10">
        <v>1208</v>
      </c>
      <c r="F39" s="11">
        <v>1365</v>
      </c>
      <c r="G39" s="11">
        <v>1311</v>
      </c>
      <c r="H39" s="17">
        <v>2541</v>
      </c>
      <c r="I39" s="10">
        <v>2050</v>
      </c>
      <c r="J39" s="11">
        <v>2310</v>
      </c>
      <c r="K39" s="11">
        <v>2181</v>
      </c>
      <c r="L39" s="17">
        <v>24971</v>
      </c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19" sqref="E19:X1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>
        <v>1313</v>
      </c>
      <c r="F18" s="44">
        <v>1523</v>
      </c>
      <c r="G18" s="36">
        <v>1432</v>
      </c>
      <c r="H18" s="44">
        <v>26053</v>
      </c>
      <c r="I18" s="28">
        <v>1155</v>
      </c>
      <c r="J18" s="44">
        <v>1313</v>
      </c>
      <c r="K18" s="36">
        <v>1226</v>
      </c>
      <c r="L18" s="44">
        <v>28762</v>
      </c>
      <c r="M18" s="28">
        <v>885</v>
      </c>
      <c r="N18" s="44">
        <v>1155</v>
      </c>
      <c r="O18" s="36">
        <v>1078</v>
      </c>
      <c r="P18" s="44">
        <v>9261</v>
      </c>
      <c r="Q18" s="28">
        <v>3108</v>
      </c>
      <c r="R18" s="44">
        <v>3780</v>
      </c>
      <c r="S18" s="36">
        <v>3384</v>
      </c>
      <c r="T18" s="44">
        <v>8372</v>
      </c>
      <c r="U18" s="28">
        <v>2258</v>
      </c>
      <c r="V18" s="44">
        <v>2625</v>
      </c>
      <c r="W18" s="36">
        <v>2490</v>
      </c>
      <c r="X18" s="44">
        <v>18605</v>
      </c>
    </row>
    <row r="19" spans="2:24" ht="14.1" customHeight="1" x14ac:dyDescent="0.15">
      <c r="B19" s="7"/>
      <c r="C19" s="14">
        <v>7</v>
      </c>
      <c r="D19" s="26"/>
      <c r="E19" s="28">
        <v>1313</v>
      </c>
      <c r="F19" s="44">
        <v>1523</v>
      </c>
      <c r="G19" s="36">
        <v>1395</v>
      </c>
      <c r="H19" s="44">
        <v>18075</v>
      </c>
      <c r="I19" s="28">
        <v>1050</v>
      </c>
      <c r="J19" s="44">
        <v>1260</v>
      </c>
      <c r="K19" s="36">
        <v>1205</v>
      </c>
      <c r="L19" s="44">
        <v>16374</v>
      </c>
      <c r="M19" s="28">
        <v>893</v>
      </c>
      <c r="N19" s="44">
        <v>1155</v>
      </c>
      <c r="O19" s="36">
        <v>1061</v>
      </c>
      <c r="P19" s="44">
        <v>7213</v>
      </c>
      <c r="Q19" s="28">
        <v>2940</v>
      </c>
      <c r="R19" s="44">
        <v>3675</v>
      </c>
      <c r="S19" s="36">
        <v>3393</v>
      </c>
      <c r="T19" s="44">
        <v>5745</v>
      </c>
      <c r="U19" s="28">
        <v>2310</v>
      </c>
      <c r="V19" s="44">
        <v>2625</v>
      </c>
      <c r="W19" s="36">
        <v>2455</v>
      </c>
      <c r="X19" s="44">
        <v>11332</v>
      </c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105</v>
      </c>
      <c r="C28" s="49"/>
      <c r="D28" s="50"/>
      <c r="E28" s="28">
        <v>1313</v>
      </c>
      <c r="F28" s="44">
        <v>1500</v>
      </c>
      <c r="G28" s="36">
        <v>1392</v>
      </c>
      <c r="H28" s="44">
        <v>4511</v>
      </c>
      <c r="I28" s="28">
        <v>1134</v>
      </c>
      <c r="J28" s="44">
        <v>1260</v>
      </c>
      <c r="K28" s="36">
        <v>1215</v>
      </c>
      <c r="L28" s="44">
        <v>4638</v>
      </c>
      <c r="M28" s="28">
        <v>1000</v>
      </c>
      <c r="N28" s="44">
        <v>1155</v>
      </c>
      <c r="O28" s="36">
        <v>1079</v>
      </c>
      <c r="P28" s="44">
        <v>2089</v>
      </c>
      <c r="Q28" s="28">
        <v>3150</v>
      </c>
      <c r="R28" s="44">
        <v>3675</v>
      </c>
      <c r="S28" s="36">
        <v>3402</v>
      </c>
      <c r="T28" s="44">
        <v>1712</v>
      </c>
      <c r="U28" s="28">
        <v>2310</v>
      </c>
      <c r="V28" s="44">
        <v>2573</v>
      </c>
      <c r="W28" s="36">
        <v>2453</v>
      </c>
      <c r="X28" s="44">
        <v>2594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106</v>
      </c>
      <c r="C30" s="49"/>
      <c r="D30" s="50"/>
      <c r="E30" s="67">
        <v>1313</v>
      </c>
      <c r="F30" s="68">
        <v>1500</v>
      </c>
      <c r="G30" s="49">
        <v>1389</v>
      </c>
      <c r="H30" s="44">
        <v>2709</v>
      </c>
      <c r="I30" s="67">
        <v>1134</v>
      </c>
      <c r="J30" s="68">
        <v>1260</v>
      </c>
      <c r="K30" s="49">
        <v>1211</v>
      </c>
      <c r="L30" s="44">
        <v>2814</v>
      </c>
      <c r="M30" s="67">
        <v>893</v>
      </c>
      <c r="N30" s="68">
        <v>1155</v>
      </c>
      <c r="O30" s="49">
        <v>1070</v>
      </c>
      <c r="P30" s="44">
        <v>1121</v>
      </c>
      <c r="Q30" s="67">
        <v>3150</v>
      </c>
      <c r="R30" s="68">
        <v>3641</v>
      </c>
      <c r="S30" s="49">
        <v>3402</v>
      </c>
      <c r="T30" s="44">
        <v>793</v>
      </c>
      <c r="U30" s="67">
        <v>2310</v>
      </c>
      <c r="V30" s="68">
        <v>2583</v>
      </c>
      <c r="W30" s="49">
        <v>2455</v>
      </c>
      <c r="X30" s="44">
        <v>1345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107</v>
      </c>
      <c r="C32" s="49"/>
      <c r="D32" s="50"/>
      <c r="E32" s="28">
        <v>1313</v>
      </c>
      <c r="F32" s="44">
        <v>1507</v>
      </c>
      <c r="G32" s="36">
        <v>1389</v>
      </c>
      <c r="H32" s="44">
        <v>7823</v>
      </c>
      <c r="I32" s="28">
        <v>1124</v>
      </c>
      <c r="J32" s="44">
        <v>1239</v>
      </c>
      <c r="K32" s="36">
        <v>1205</v>
      </c>
      <c r="L32" s="44">
        <v>5615</v>
      </c>
      <c r="M32" s="28">
        <v>945</v>
      </c>
      <c r="N32" s="44">
        <v>1155</v>
      </c>
      <c r="O32" s="36">
        <v>1050</v>
      </c>
      <c r="P32" s="44">
        <v>2910</v>
      </c>
      <c r="Q32" s="28">
        <v>3150</v>
      </c>
      <c r="R32" s="44">
        <v>3675</v>
      </c>
      <c r="S32" s="36">
        <v>3413</v>
      </c>
      <c r="T32" s="44">
        <v>2235</v>
      </c>
      <c r="U32" s="28">
        <v>2310</v>
      </c>
      <c r="V32" s="44">
        <v>2625</v>
      </c>
      <c r="W32" s="36">
        <v>2469</v>
      </c>
      <c r="X32" s="44">
        <v>3642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108</v>
      </c>
      <c r="C34" s="49"/>
      <c r="D34" s="50"/>
      <c r="E34" s="28">
        <v>1313</v>
      </c>
      <c r="F34" s="44">
        <v>1523</v>
      </c>
      <c r="G34" s="36">
        <v>1418</v>
      </c>
      <c r="H34" s="44">
        <v>3032</v>
      </c>
      <c r="I34" s="28">
        <v>1050</v>
      </c>
      <c r="J34" s="44">
        <v>1208</v>
      </c>
      <c r="K34" s="36">
        <v>1155</v>
      </c>
      <c r="L34" s="44">
        <v>3307</v>
      </c>
      <c r="M34" s="28">
        <v>945</v>
      </c>
      <c r="N34" s="44">
        <v>1155</v>
      </c>
      <c r="O34" s="36">
        <v>1049</v>
      </c>
      <c r="P34" s="44">
        <v>1093</v>
      </c>
      <c r="Q34" s="28">
        <v>2940</v>
      </c>
      <c r="R34" s="44">
        <v>3465</v>
      </c>
      <c r="S34" s="36">
        <v>3207</v>
      </c>
      <c r="T34" s="44">
        <v>1005</v>
      </c>
      <c r="U34" s="28">
        <v>2310</v>
      </c>
      <c r="V34" s="44">
        <v>2573</v>
      </c>
      <c r="W34" s="36">
        <v>2443</v>
      </c>
      <c r="X34" s="44">
        <v>3751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7" zoomScale="75" workbookViewId="0">
      <selection activeCell="E28" sqref="E28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>
        <v>872</v>
      </c>
      <c r="F18" s="44">
        <v>1050</v>
      </c>
      <c r="G18" s="36">
        <v>984</v>
      </c>
      <c r="H18" s="44">
        <v>34154</v>
      </c>
      <c r="I18" s="28">
        <v>1155</v>
      </c>
      <c r="J18" s="44">
        <v>1313</v>
      </c>
      <c r="K18" s="36">
        <v>1234</v>
      </c>
      <c r="L18" s="44">
        <v>7640</v>
      </c>
      <c r="M18" s="28">
        <v>1155</v>
      </c>
      <c r="N18" s="44">
        <v>1313</v>
      </c>
      <c r="O18" s="36">
        <v>1236</v>
      </c>
      <c r="P18" s="44">
        <v>10150</v>
      </c>
      <c r="Q18" s="28">
        <v>1155</v>
      </c>
      <c r="R18" s="44">
        <v>1313</v>
      </c>
      <c r="S18" s="36">
        <v>1241</v>
      </c>
      <c r="T18" s="44">
        <v>6079</v>
      </c>
      <c r="U18" s="28">
        <v>1155</v>
      </c>
      <c r="V18" s="44">
        <v>1313</v>
      </c>
      <c r="W18" s="36">
        <v>1222</v>
      </c>
      <c r="X18" s="44">
        <v>12038</v>
      </c>
    </row>
    <row r="19" spans="2:24" ht="14.1" customHeight="1" x14ac:dyDescent="0.15">
      <c r="B19" s="7"/>
      <c r="C19" s="14">
        <v>7</v>
      </c>
      <c r="D19" s="26"/>
      <c r="E19" s="28">
        <v>840</v>
      </c>
      <c r="F19" s="44">
        <v>1050</v>
      </c>
      <c r="G19" s="36">
        <v>980</v>
      </c>
      <c r="H19" s="44">
        <v>28176</v>
      </c>
      <c r="I19" s="28">
        <v>1103</v>
      </c>
      <c r="J19" s="44">
        <v>1313</v>
      </c>
      <c r="K19" s="36">
        <v>1227</v>
      </c>
      <c r="L19" s="44">
        <v>5387</v>
      </c>
      <c r="M19" s="28">
        <v>1155</v>
      </c>
      <c r="N19" s="44">
        <v>1313</v>
      </c>
      <c r="O19" s="36">
        <v>1225</v>
      </c>
      <c r="P19" s="44">
        <v>6902</v>
      </c>
      <c r="Q19" s="28">
        <v>1155</v>
      </c>
      <c r="R19" s="44">
        <v>1313</v>
      </c>
      <c r="S19" s="36">
        <v>1232</v>
      </c>
      <c r="T19" s="44">
        <v>4807</v>
      </c>
      <c r="U19" s="28">
        <v>1155</v>
      </c>
      <c r="V19" s="44">
        <v>1277</v>
      </c>
      <c r="W19" s="36">
        <v>1201</v>
      </c>
      <c r="X19" s="44">
        <v>7719</v>
      </c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105</v>
      </c>
      <c r="C28" s="49"/>
      <c r="D28" s="50"/>
      <c r="E28" s="28">
        <v>851</v>
      </c>
      <c r="F28" s="44">
        <v>1029</v>
      </c>
      <c r="G28" s="36">
        <v>975</v>
      </c>
      <c r="H28" s="44">
        <v>6887</v>
      </c>
      <c r="I28" s="28">
        <v>1155</v>
      </c>
      <c r="J28" s="44">
        <v>1313</v>
      </c>
      <c r="K28" s="36">
        <v>1233</v>
      </c>
      <c r="L28" s="44">
        <v>2217</v>
      </c>
      <c r="M28" s="28">
        <v>1155</v>
      </c>
      <c r="N28" s="44">
        <v>1313</v>
      </c>
      <c r="O28" s="36">
        <v>1235</v>
      </c>
      <c r="P28" s="44">
        <v>2276</v>
      </c>
      <c r="Q28" s="28">
        <v>1192</v>
      </c>
      <c r="R28" s="44">
        <v>1313</v>
      </c>
      <c r="S28" s="36">
        <v>1237</v>
      </c>
      <c r="T28" s="44">
        <v>1240</v>
      </c>
      <c r="U28" s="28">
        <v>1155</v>
      </c>
      <c r="V28" s="44">
        <v>1277</v>
      </c>
      <c r="W28" s="36">
        <v>1200</v>
      </c>
      <c r="X28" s="44">
        <v>2139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106</v>
      </c>
      <c r="C30" s="49"/>
      <c r="D30" s="50"/>
      <c r="E30" s="67">
        <v>840</v>
      </c>
      <c r="F30" s="68">
        <v>1029</v>
      </c>
      <c r="G30" s="49">
        <v>975</v>
      </c>
      <c r="H30" s="44">
        <v>5965</v>
      </c>
      <c r="I30" s="67">
        <v>1155</v>
      </c>
      <c r="J30" s="68">
        <v>1313</v>
      </c>
      <c r="K30" s="49">
        <v>1233</v>
      </c>
      <c r="L30" s="44">
        <v>1004</v>
      </c>
      <c r="M30" s="67">
        <v>1155</v>
      </c>
      <c r="N30" s="68">
        <v>1313</v>
      </c>
      <c r="O30" s="49">
        <v>1236</v>
      </c>
      <c r="P30" s="44">
        <v>1311</v>
      </c>
      <c r="Q30" s="67">
        <v>1208</v>
      </c>
      <c r="R30" s="68">
        <v>1313</v>
      </c>
      <c r="S30" s="49">
        <v>1237</v>
      </c>
      <c r="T30" s="44">
        <v>1063</v>
      </c>
      <c r="U30" s="67">
        <v>1155</v>
      </c>
      <c r="V30" s="68">
        <v>1277</v>
      </c>
      <c r="W30" s="49">
        <v>1200</v>
      </c>
      <c r="X30" s="44">
        <v>1252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107</v>
      </c>
      <c r="C32" s="49"/>
      <c r="D32" s="50"/>
      <c r="E32" s="28">
        <v>893</v>
      </c>
      <c r="F32" s="44">
        <v>1050</v>
      </c>
      <c r="G32" s="36">
        <v>989</v>
      </c>
      <c r="H32" s="44">
        <v>9950</v>
      </c>
      <c r="I32" s="28">
        <v>1155</v>
      </c>
      <c r="J32" s="44">
        <v>1260</v>
      </c>
      <c r="K32" s="36">
        <v>1208</v>
      </c>
      <c r="L32" s="44">
        <v>1208</v>
      </c>
      <c r="M32" s="28">
        <v>1155</v>
      </c>
      <c r="N32" s="44">
        <v>1260</v>
      </c>
      <c r="O32" s="36">
        <v>1208</v>
      </c>
      <c r="P32" s="44">
        <v>2273</v>
      </c>
      <c r="Q32" s="28">
        <v>1155</v>
      </c>
      <c r="R32" s="44">
        <v>1313</v>
      </c>
      <c r="S32" s="36">
        <v>1234</v>
      </c>
      <c r="T32" s="44">
        <v>982</v>
      </c>
      <c r="U32" s="28">
        <v>1155</v>
      </c>
      <c r="V32" s="44">
        <v>1260</v>
      </c>
      <c r="W32" s="36">
        <v>1208</v>
      </c>
      <c r="X32" s="44">
        <v>3263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108</v>
      </c>
      <c r="C34" s="49"/>
      <c r="D34" s="50"/>
      <c r="E34" s="28">
        <v>924</v>
      </c>
      <c r="F34" s="44">
        <v>1029</v>
      </c>
      <c r="G34" s="36">
        <v>970</v>
      </c>
      <c r="H34" s="44">
        <v>5374</v>
      </c>
      <c r="I34" s="28">
        <v>1103</v>
      </c>
      <c r="J34" s="44">
        <v>1208</v>
      </c>
      <c r="K34" s="36">
        <v>1158</v>
      </c>
      <c r="L34" s="44">
        <v>958</v>
      </c>
      <c r="M34" s="28">
        <v>1155</v>
      </c>
      <c r="N34" s="44">
        <v>1260</v>
      </c>
      <c r="O34" s="36">
        <v>1208</v>
      </c>
      <c r="P34" s="44">
        <v>1042</v>
      </c>
      <c r="Q34" s="28">
        <v>1155</v>
      </c>
      <c r="R34" s="44">
        <v>1260</v>
      </c>
      <c r="S34" s="36">
        <v>1206</v>
      </c>
      <c r="T34" s="44">
        <v>1522</v>
      </c>
      <c r="U34" s="28">
        <v>1155</v>
      </c>
      <c r="V34" s="44">
        <v>1155</v>
      </c>
      <c r="W34" s="36">
        <v>1155</v>
      </c>
      <c r="X34" s="44">
        <v>1065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9" sqref="I19:L1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12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12" ht="14.1" customHeight="1" x14ac:dyDescent="0.15">
      <c r="B18" s="7"/>
      <c r="C18" s="14">
        <v>6</v>
      </c>
      <c r="D18" s="26"/>
      <c r="E18" s="28">
        <v>893</v>
      </c>
      <c r="F18" s="44">
        <v>1029</v>
      </c>
      <c r="G18" s="36">
        <v>945</v>
      </c>
      <c r="H18" s="44">
        <v>10116</v>
      </c>
      <c r="I18" s="28">
        <v>1260</v>
      </c>
      <c r="J18" s="44">
        <v>1455</v>
      </c>
      <c r="K18" s="36">
        <v>1359</v>
      </c>
      <c r="L18" s="44">
        <v>65072</v>
      </c>
    </row>
    <row r="19" spans="2:12" ht="14.1" customHeight="1" x14ac:dyDescent="0.15">
      <c r="B19" s="7"/>
      <c r="C19" s="14">
        <v>7</v>
      </c>
      <c r="D19" s="26"/>
      <c r="E19" s="28">
        <v>893</v>
      </c>
      <c r="F19" s="44">
        <v>1050</v>
      </c>
      <c r="G19" s="36">
        <v>951</v>
      </c>
      <c r="H19" s="44">
        <v>6083</v>
      </c>
      <c r="I19" s="28">
        <v>1301</v>
      </c>
      <c r="J19" s="44">
        <v>1426</v>
      </c>
      <c r="K19" s="36">
        <v>1356</v>
      </c>
      <c r="L19" s="44">
        <v>51537</v>
      </c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105</v>
      </c>
      <c r="C28" s="49"/>
      <c r="D28" s="50"/>
      <c r="E28" s="28">
        <v>893</v>
      </c>
      <c r="F28" s="44">
        <v>998</v>
      </c>
      <c r="G28" s="36">
        <v>945</v>
      </c>
      <c r="H28" s="44">
        <v>1950</v>
      </c>
      <c r="I28" s="28">
        <v>1313</v>
      </c>
      <c r="J28" s="44">
        <v>1418</v>
      </c>
      <c r="K28" s="36">
        <v>1364</v>
      </c>
      <c r="L28" s="44">
        <v>12320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106</v>
      </c>
      <c r="C30" s="49"/>
      <c r="D30" s="50"/>
      <c r="E30" s="67">
        <v>893</v>
      </c>
      <c r="F30" s="68">
        <v>1050</v>
      </c>
      <c r="G30" s="49">
        <v>947</v>
      </c>
      <c r="H30" s="44">
        <v>869</v>
      </c>
      <c r="I30" s="67">
        <v>1330</v>
      </c>
      <c r="J30" s="68">
        <v>1426</v>
      </c>
      <c r="K30" s="49">
        <v>1368</v>
      </c>
      <c r="L30" s="44">
        <v>8083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107</v>
      </c>
      <c r="C32" s="49"/>
      <c r="D32" s="50"/>
      <c r="E32" s="28">
        <v>893</v>
      </c>
      <c r="F32" s="44">
        <v>1050</v>
      </c>
      <c r="G32" s="36">
        <v>971</v>
      </c>
      <c r="H32" s="44">
        <v>1764</v>
      </c>
      <c r="I32" s="28">
        <v>1313</v>
      </c>
      <c r="J32" s="44">
        <v>1418</v>
      </c>
      <c r="K32" s="36">
        <v>1365</v>
      </c>
      <c r="L32" s="44">
        <v>21737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108</v>
      </c>
      <c r="C34" s="49"/>
      <c r="D34" s="50"/>
      <c r="E34" s="28">
        <v>893</v>
      </c>
      <c r="F34" s="44">
        <v>1029</v>
      </c>
      <c r="G34" s="36">
        <v>961</v>
      </c>
      <c r="H34" s="44">
        <v>1500</v>
      </c>
      <c r="I34" s="28">
        <v>1301</v>
      </c>
      <c r="J34" s="44">
        <v>1418</v>
      </c>
      <c r="K34" s="36">
        <v>1324</v>
      </c>
      <c r="L34" s="44">
        <v>9397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15" sqref="E15:X1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111</v>
      </c>
      <c r="C28" s="49"/>
      <c r="D28" s="50"/>
      <c r="E28" s="28">
        <v>1785</v>
      </c>
      <c r="F28" s="44">
        <v>2100</v>
      </c>
      <c r="G28" s="36">
        <v>1943</v>
      </c>
      <c r="H28" s="44">
        <v>6383</v>
      </c>
      <c r="I28" s="28">
        <v>1575</v>
      </c>
      <c r="J28" s="44">
        <v>1838</v>
      </c>
      <c r="K28" s="36">
        <v>1706</v>
      </c>
      <c r="L28" s="44">
        <v>5371</v>
      </c>
      <c r="M28" s="28">
        <v>1313</v>
      </c>
      <c r="N28" s="44">
        <v>1470</v>
      </c>
      <c r="O28" s="36">
        <v>1391</v>
      </c>
      <c r="P28" s="44">
        <v>3172</v>
      </c>
      <c r="Q28" s="28">
        <v>3675</v>
      </c>
      <c r="R28" s="44">
        <v>4200</v>
      </c>
      <c r="S28" s="36">
        <v>3938</v>
      </c>
      <c r="T28" s="44">
        <v>1352</v>
      </c>
      <c r="U28" s="28">
        <v>3150</v>
      </c>
      <c r="V28" s="44">
        <v>3780</v>
      </c>
      <c r="W28" s="36">
        <v>3467</v>
      </c>
      <c r="X28" s="44">
        <v>3504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113</v>
      </c>
      <c r="C30" s="49"/>
      <c r="D30" s="50"/>
      <c r="E30" s="28">
        <v>1785</v>
      </c>
      <c r="F30" s="44">
        <v>2100</v>
      </c>
      <c r="G30" s="36">
        <v>1944</v>
      </c>
      <c r="H30" s="44">
        <v>5055</v>
      </c>
      <c r="I30" s="28">
        <v>1575</v>
      </c>
      <c r="J30" s="44">
        <v>1838</v>
      </c>
      <c r="K30" s="36">
        <v>1706</v>
      </c>
      <c r="L30" s="44">
        <v>4336</v>
      </c>
      <c r="M30" s="28">
        <v>1313</v>
      </c>
      <c r="N30" s="44">
        <v>1470</v>
      </c>
      <c r="O30" s="36">
        <v>1392</v>
      </c>
      <c r="P30" s="44">
        <v>1662</v>
      </c>
      <c r="Q30" s="28">
        <v>3780</v>
      </c>
      <c r="R30" s="44">
        <v>4200</v>
      </c>
      <c r="S30" s="36">
        <v>3993</v>
      </c>
      <c r="T30" s="44">
        <v>812</v>
      </c>
      <c r="U30" s="28">
        <v>3150</v>
      </c>
      <c r="V30" s="44">
        <v>3780</v>
      </c>
      <c r="W30" s="36">
        <v>3469</v>
      </c>
      <c r="X30" s="44">
        <v>2548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89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15" sqref="E15:X1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90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91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1239</v>
      </c>
      <c r="F28" s="44">
        <v>1470</v>
      </c>
      <c r="G28" s="36">
        <v>1348</v>
      </c>
      <c r="H28" s="44">
        <v>2889</v>
      </c>
      <c r="I28" s="28">
        <v>1418</v>
      </c>
      <c r="J28" s="44">
        <v>1628</v>
      </c>
      <c r="K28" s="36">
        <v>1523</v>
      </c>
      <c r="L28" s="44">
        <v>2495</v>
      </c>
      <c r="M28" s="28">
        <v>1470</v>
      </c>
      <c r="N28" s="44">
        <v>1680</v>
      </c>
      <c r="O28" s="36">
        <v>1575</v>
      </c>
      <c r="P28" s="44">
        <v>1820</v>
      </c>
      <c r="Q28" s="28">
        <v>1470</v>
      </c>
      <c r="R28" s="44">
        <v>1680</v>
      </c>
      <c r="S28" s="36">
        <v>1603</v>
      </c>
      <c r="T28" s="44">
        <v>1101</v>
      </c>
      <c r="U28" s="28">
        <v>1418</v>
      </c>
      <c r="V28" s="44">
        <v>1575</v>
      </c>
      <c r="W28" s="36">
        <v>1496</v>
      </c>
      <c r="X28" s="44">
        <v>990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112</v>
      </c>
      <c r="C30" s="49"/>
      <c r="D30" s="50"/>
      <c r="E30" s="28">
        <v>1313</v>
      </c>
      <c r="F30" s="44">
        <v>1470</v>
      </c>
      <c r="G30" s="36">
        <v>1391</v>
      </c>
      <c r="H30" s="44">
        <v>2987</v>
      </c>
      <c r="I30" s="28">
        <v>1418</v>
      </c>
      <c r="J30" s="44">
        <v>1628</v>
      </c>
      <c r="K30" s="36">
        <v>1524</v>
      </c>
      <c r="L30" s="44">
        <v>1277</v>
      </c>
      <c r="M30" s="28">
        <v>1470</v>
      </c>
      <c r="N30" s="44">
        <v>1680</v>
      </c>
      <c r="O30" s="36">
        <v>1581</v>
      </c>
      <c r="P30" s="44">
        <v>1343</v>
      </c>
      <c r="Q30" s="28">
        <v>1470</v>
      </c>
      <c r="R30" s="44">
        <v>1680</v>
      </c>
      <c r="S30" s="36">
        <v>1581</v>
      </c>
      <c r="T30" s="44">
        <v>760</v>
      </c>
      <c r="U30" s="28">
        <v>1418</v>
      </c>
      <c r="V30" s="44">
        <v>1575</v>
      </c>
      <c r="W30" s="36">
        <v>1487</v>
      </c>
      <c r="X30" s="44">
        <v>969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15" sqref="I15:L1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93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7" t="s">
        <v>0</v>
      </c>
      <c r="D6" s="78"/>
      <c r="E6" s="82" t="s">
        <v>92</v>
      </c>
      <c r="F6" s="83"/>
      <c r="G6" s="83"/>
      <c r="H6" s="84"/>
      <c r="I6" s="74" t="s">
        <v>17</v>
      </c>
      <c r="J6" s="75"/>
      <c r="K6" s="75"/>
      <c r="L6" s="76"/>
    </row>
    <row r="7" spans="2:12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110</v>
      </c>
      <c r="C28" s="49"/>
      <c r="D28" s="50"/>
      <c r="E28" s="28">
        <v>945</v>
      </c>
      <c r="F28" s="44">
        <v>1050</v>
      </c>
      <c r="G28" s="36">
        <v>998</v>
      </c>
      <c r="H28" s="44">
        <v>1216</v>
      </c>
      <c r="I28" s="28">
        <v>1680</v>
      </c>
      <c r="J28" s="44">
        <v>1943</v>
      </c>
      <c r="K28" s="36">
        <v>1808</v>
      </c>
      <c r="L28" s="44">
        <v>20288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38" t="s">
        <v>112</v>
      </c>
      <c r="C30" s="49"/>
      <c r="D30" s="50"/>
      <c r="E30" s="28">
        <v>998</v>
      </c>
      <c r="F30" s="44">
        <v>1103</v>
      </c>
      <c r="G30" s="36">
        <v>1050</v>
      </c>
      <c r="H30" s="44">
        <v>1678</v>
      </c>
      <c r="I30" s="28">
        <v>1680</v>
      </c>
      <c r="J30" s="44">
        <v>1943</v>
      </c>
      <c r="K30" s="36">
        <v>1811</v>
      </c>
      <c r="L30" s="44">
        <v>15136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2009-04-20T08:38:24Z</cp:lastPrinted>
  <dcterms:created xsi:type="dcterms:W3CDTF">2006-02-22T01:45:43Z</dcterms:created>
  <dcterms:modified xsi:type="dcterms:W3CDTF">2022-10-19T02:18:17Z</dcterms:modified>
</cp:coreProperties>
</file>